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xampp\htdocs\denpo\EC-source-code\public\download\"/>
    </mc:Choice>
  </mc:AlternateContent>
  <xr:revisionPtr revIDLastSave="0" documentId="13_ncr:1_{05A7CE9A-4278-4C0F-B727-737D013C962D}" xr6:coauthVersionLast="47" xr6:coauthVersionMax="47" xr10:uidLastSave="{00000000-0000-0000-0000-000000000000}"/>
  <bookViews>
    <workbookView xWindow="-120" yWindow="-120" windowWidth="20730" windowHeight="11310" tabRatio="932" activeTab="2" xr2:uid="{00000000-000D-0000-FFFF-FFFF00000000}"/>
  </bookViews>
  <sheets>
    <sheet name="STEP1 ご利用手順の確認（閲覧専用）" sheetId="22" r:id="rId1"/>
    <sheet name="STEP2 電報内容パターン登録（閲覧専用）" sheetId="19" r:id="rId2"/>
    <sheet name="STEP3 宛先リストの入力" sheetId="16" r:id="rId3"/>
    <sheet name="各種イメージ（閲覧専用）" sheetId="23" r:id="rId4"/>
    <sheet name="プルダウン項目（閲覧専用）" sheetId="21" r:id="rId5"/>
  </sheets>
  <definedNames>
    <definedName name="_xlnm.Print_Area" localSheetId="0">'STEP1 ご利用手順の確認（閲覧専用）'!$A$1:$C$9</definedName>
    <definedName name="_xlnm.Print_Area" localSheetId="1">'STEP2 電報内容パターン登録（閲覧専用）'!$A$1:$J$357</definedName>
    <definedName name="_xlnm.Print_Area" localSheetId="2">'STEP3 宛先リストの入力'!$A$1:$BD$102</definedName>
    <definedName name="_xlnm.Print_Area" localSheetId="4">'プルダウン項目（閲覧専用）'!$A$1:$BD$102</definedName>
    <definedName name="_xlnm.Print_Area" localSheetId="3">'各種イメージ（閲覧専用）'!$A$1:$L$78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<sst xmlns="http://schemas.openxmlformats.org/spreadsheetml/2006/main" count="384" uniqueCount="176">
  <si>
    <t>STEP 1</t>
    <phoneticPr fontId="18"/>
  </si>
  <si>
    <t>事前お申込み</t>
    <rPh sb="0" eb="2">
      <t>ジゼン</t>
    </rPh>
    <rPh sb="3" eb="5">
      <t>モウシコ</t>
    </rPh>
    <phoneticPr fontId="18"/>
  </si>
  <si>
    <r>
      <t>KSGの営業担当、または「salesteam@e-denpo.net」のメールアドレス宛に一括注文ご希望の旨ご連絡ください。
※ご注文の最短お届け希望日の</t>
    </r>
    <r>
      <rPr>
        <u/>
        <sz val="11"/>
        <color rgb="FFFF0000"/>
        <rFont val="ＭＳ Ｐゴシック"/>
        <family val="3"/>
        <charset val="128"/>
        <scheme val="minor"/>
      </rPr>
      <t>約3週間前まで</t>
    </r>
    <r>
      <rPr>
        <sz val="11"/>
        <rFont val="ＭＳ Ｐゴシック"/>
        <family val="3"/>
        <charset val="128"/>
        <scheme val="minor"/>
      </rPr>
      <t>に、以下4点についてご連絡ください。
　 ①ご注文ID、②お届け希望日、③予定通数、④一括注文アップロード用URLの受取り用メールアドレス</t>
    </r>
    <rPh sb="86" eb="88">
      <t>イカ</t>
    </rPh>
    <rPh sb="89" eb="90">
      <t>テン</t>
    </rPh>
    <phoneticPr fontId="18"/>
  </si>
  <si>
    <t>STEP 2</t>
    <phoneticPr fontId="18"/>
  </si>
  <si>
    <t>一括注文アップロード用URLの受取り</t>
    <rPh sb="0" eb="2">
      <t>イッカツ</t>
    </rPh>
    <rPh sb="2" eb="4">
      <t>チュウモン</t>
    </rPh>
    <rPh sb="10" eb="11">
      <t>ヨウ</t>
    </rPh>
    <rPh sb="15" eb="17">
      <t>ウケト</t>
    </rPh>
    <phoneticPr fontId="18"/>
  </si>
  <si>
    <r>
      <t>一括注文をアップロードできる専用URLが記載されたメールをお送りいたします。
※事前お申込みいただいてから、</t>
    </r>
    <r>
      <rPr>
        <u/>
        <sz val="11"/>
        <color rgb="FFFF0000"/>
        <rFont val="ＭＳ Ｐゴシック"/>
        <family val="3"/>
        <charset val="128"/>
        <scheme val="minor"/>
      </rPr>
      <t>2～3営業日</t>
    </r>
    <r>
      <rPr>
        <sz val="11"/>
        <rFont val="ＭＳ Ｐゴシック"/>
        <family val="3"/>
        <charset val="128"/>
        <scheme val="minor"/>
      </rPr>
      <t>にお送りいたします。</t>
    </r>
    <rPh sb="0" eb="2">
      <t>イッカツ</t>
    </rPh>
    <rPh sb="2" eb="4">
      <t>チュウモン</t>
    </rPh>
    <rPh sb="14" eb="16">
      <t>センヨウ</t>
    </rPh>
    <rPh sb="20" eb="22">
      <t>キサイ</t>
    </rPh>
    <rPh sb="30" eb="31">
      <t>オク</t>
    </rPh>
    <rPh sb="40" eb="42">
      <t>ジゼン</t>
    </rPh>
    <rPh sb="43" eb="45">
      <t>モウシコ</t>
    </rPh>
    <rPh sb="57" eb="60">
      <t>エイギョウヒ</t>
    </rPh>
    <rPh sb="62" eb="63">
      <t>オク</t>
    </rPh>
    <phoneticPr fontId="18"/>
  </si>
  <si>
    <t>STEP 3</t>
  </si>
  <si>
    <t>一括注文専用フォーマットのダウンロード</t>
    <rPh sb="4" eb="6">
      <t>センヨウ</t>
    </rPh>
    <phoneticPr fontId="18"/>
  </si>
  <si>
    <t>一括注文アップロード用URLの画面で、「お客様一括注文インポート用フォーム（Excelファイル）」をダウンロードしてください。
※ダウンロードは無料です。</t>
    <rPh sb="15" eb="17">
      <t>ガメン</t>
    </rPh>
    <rPh sb="72" eb="74">
      <t>ムリョウ</t>
    </rPh>
    <phoneticPr fontId="18"/>
  </si>
  <si>
    <t>STEP 4</t>
  </si>
  <si>
    <t>一括注文専用フォーマットの
ご入力、アップロード</t>
    <rPh sb="0" eb="2">
      <t>イッカツ</t>
    </rPh>
    <rPh sb="2" eb="4">
      <t>チュウモン</t>
    </rPh>
    <rPh sb="4" eb="6">
      <t>センヨウ</t>
    </rPh>
    <rPh sb="15" eb="17">
      <t>ニュウリョク</t>
    </rPh>
    <phoneticPr fontId="18"/>
  </si>
  <si>
    <t>ダウンロードした「お客様一括注文インポート用フォーム（Excelファイル）」内、【STEP3 宛先リストの入力】シートにご注文内容をご入力いただき、
ご入力いただいたファイルをアップロードしてください。
※ファイルをアップロードする際、ご入力内容に不備がある場合はエラー箇所として表示されますので、ファイルを修正して再アップロードしてください。
※ファイルをアップロードできる回数に制限はございません。</t>
    <rPh sb="38" eb="39">
      <t>ナイ</t>
    </rPh>
    <rPh sb="61" eb="63">
      <t>チュウモン</t>
    </rPh>
    <rPh sb="63" eb="65">
      <t>ナイヨウ</t>
    </rPh>
    <rPh sb="67" eb="69">
      <t>ニュウリョク</t>
    </rPh>
    <rPh sb="76" eb="78">
      <t>ニュウリョク</t>
    </rPh>
    <rPh sb="116" eb="117">
      <t>サイ</t>
    </rPh>
    <rPh sb="119" eb="121">
      <t>ニュウリョク</t>
    </rPh>
    <rPh sb="121" eb="123">
      <t>ナイヨウ</t>
    </rPh>
    <rPh sb="124" eb="126">
      <t>フビ</t>
    </rPh>
    <rPh sb="129" eb="131">
      <t>バアイ</t>
    </rPh>
    <rPh sb="135" eb="137">
      <t>カショ</t>
    </rPh>
    <rPh sb="140" eb="142">
      <t>ヒョウジ</t>
    </rPh>
    <rPh sb="154" eb="156">
      <t>シュウセイ</t>
    </rPh>
    <rPh sb="158" eb="159">
      <t>サイ</t>
    </rPh>
    <rPh sb="188" eb="190">
      <t>カイスウ</t>
    </rPh>
    <rPh sb="191" eb="193">
      <t>セイゲン</t>
    </rPh>
    <phoneticPr fontId="18"/>
  </si>
  <si>
    <t>STEP 5</t>
  </si>
  <si>
    <t>ご注文確定（＝ご注文完了）</t>
    <rPh sb="1" eb="3">
      <t>チュウモン</t>
    </rPh>
    <rPh sb="3" eb="5">
      <t>カクテイ</t>
    </rPh>
    <rPh sb="8" eb="10">
      <t>チュウモン</t>
    </rPh>
    <rPh sb="10" eb="12">
      <t>カンリョウ</t>
    </rPh>
    <phoneticPr fontId="18"/>
  </si>
  <si>
    <r>
      <t>アップロードが完了し、ご注文確定しましたらご注文完了となります。
※ご注文確定は、ファイル内最短お届け日の</t>
    </r>
    <r>
      <rPr>
        <u/>
        <sz val="11"/>
        <color rgb="FFFF0000"/>
        <rFont val="ＭＳ Ｐゴシック"/>
        <family val="3"/>
        <charset val="128"/>
        <scheme val="minor"/>
      </rPr>
      <t>1週間前まで</t>
    </r>
    <r>
      <rPr>
        <sz val="11"/>
        <rFont val="ＭＳ Ｐゴシック"/>
        <family val="3"/>
        <charset val="128"/>
        <scheme val="minor"/>
      </rPr>
      <t>に行ってください。
※ご注文確定する際、ご注文完了メールの受信設定がご選択できます。
※ご注文確定後に別ファイルをアップロードすることはできませんのでご注意ください。別ファイルをアップロードする場合は、STEP1に戻りアップロード用URLを再取得してください。</t>
    </r>
    <rPh sb="7" eb="9">
      <t>カンリョウ</t>
    </rPh>
    <rPh sb="12" eb="14">
      <t>チュウモン</t>
    </rPh>
    <rPh sb="14" eb="16">
      <t>カクテイ</t>
    </rPh>
    <rPh sb="22" eb="24">
      <t>チュウモン</t>
    </rPh>
    <rPh sb="24" eb="26">
      <t>カンリョウ</t>
    </rPh>
    <rPh sb="45" eb="46">
      <t>ナイ</t>
    </rPh>
    <rPh sb="46" eb="48">
      <t>サイタン</t>
    </rPh>
    <rPh sb="49" eb="50">
      <t>トド</t>
    </rPh>
    <rPh sb="51" eb="52">
      <t>ヒ</t>
    </rPh>
    <rPh sb="54" eb="56">
      <t>シュウカン</t>
    </rPh>
    <rPh sb="56" eb="57">
      <t>マエ</t>
    </rPh>
    <rPh sb="60" eb="61">
      <t>オコナ</t>
    </rPh>
    <rPh sb="71" eb="73">
      <t>チュウモン</t>
    </rPh>
    <rPh sb="73" eb="75">
      <t>カクテイ</t>
    </rPh>
    <rPh sb="77" eb="78">
      <t>サイ</t>
    </rPh>
    <rPh sb="80" eb="82">
      <t>チュウモン</t>
    </rPh>
    <rPh sb="82" eb="84">
      <t>カンリョウ</t>
    </rPh>
    <rPh sb="88" eb="90">
      <t>ジュシン</t>
    </rPh>
    <rPh sb="90" eb="92">
      <t>セッテイ</t>
    </rPh>
    <rPh sb="94" eb="96">
      <t>センタク</t>
    </rPh>
    <rPh sb="104" eb="106">
      <t>チュウモン</t>
    </rPh>
    <rPh sb="106" eb="108">
      <t>カクテイ</t>
    </rPh>
    <rPh sb="108" eb="109">
      <t>ゴ</t>
    </rPh>
    <rPh sb="110" eb="111">
      <t>ベツ</t>
    </rPh>
    <rPh sb="135" eb="137">
      <t>チュウイ</t>
    </rPh>
    <rPh sb="142" eb="143">
      <t>ベツ</t>
    </rPh>
    <rPh sb="156" eb="158">
      <t>バアイ</t>
    </rPh>
    <rPh sb="166" eb="167">
      <t>モド</t>
    </rPh>
    <rPh sb="174" eb="175">
      <t>ヨウ</t>
    </rPh>
    <rPh sb="179" eb="182">
      <t>サイシュトク</t>
    </rPh>
    <phoneticPr fontId="18"/>
  </si>
  <si>
    <t>リストNo.</t>
    <phoneticPr fontId="18"/>
  </si>
  <si>
    <t>※郵便番号_x000D_
例）000-0000（半角）</t>
    <phoneticPr fontId="18"/>
  </si>
  <si>
    <t>※都道府県_x000D_
【プルダウンより選択】</t>
  </si>
  <si>
    <t>※市区町村／以下の住所
（番地以下は全角26文字以内）</t>
    <phoneticPr fontId="18"/>
  </si>
  <si>
    <t>マンション／ビル名_x000D_
（全角30文字）</t>
    <phoneticPr fontId="18"/>
  </si>
  <si>
    <t>式場／会社名_x000D_
（全角30文字）</t>
  </si>
  <si>
    <t>※お届け先氏名_x000D_
（全角25文字）</t>
  </si>
  <si>
    <t>※お届け先氏名敬称
【プルダウンより選択】</t>
    <phoneticPr fontId="18"/>
  </si>
  <si>
    <t>※お届け先電話番号_x000D_
例）000-000-0000（半角）</t>
    <phoneticPr fontId="18"/>
  </si>
  <si>
    <t>※商品コード_x000D_
例）SY-01（半角）</t>
    <rPh sb="8" eb="9">
      <t>レイ</t>
    </rPh>
    <rPh sb="16" eb="18">
      <t>ハンカク</t>
    </rPh>
    <phoneticPr fontId="18"/>
  </si>
  <si>
    <t>※お届け希望日_x000D_
例）2018/1/1（半角）</t>
    <phoneticPr fontId="18"/>
  </si>
  <si>
    <t>※お届け希望時間帯_x000D_
【プルダウンより選択】</t>
  </si>
  <si>
    <t>式典日_x000D_
例）2018/1/1（半角）</t>
    <phoneticPr fontId="18"/>
  </si>
  <si>
    <t>式典時刻_x000D_
【プルダウンより選択】</t>
  </si>
  <si>
    <t>管理欄</t>
  </si>
  <si>
    <t>※受取人1名称_x000D_
（全角25文字）</t>
    <phoneticPr fontId="18"/>
  </si>
  <si>
    <t>受取人1敬称_x000D_
【プルダウンより選択】</t>
    <phoneticPr fontId="18"/>
  </si>
  <si>
    <t>受取人2名称_x000D_
（全角25文字）</t>
    <phoneticPr fontId="18"/>
  </si>
  <si>
    <t>受取人2敬称_x000D_
【プルダウンより選択】</t>
    <phoneticPr fontId="18"/>
  </si>
  <si>
    <t>受取人3名称
（全角25文字）</t>
    <phoneticPr fontId="18"/>
  </si>
  <si>
    <t>受取人3敬称
【プルダウンより選択】</t>
    <phoneticPr fontId="18"/>
  </si>
  <si>
    <t>電報内容パターンNo._x000D_
【プルダウンより選択】</t>
    <phoneticPr fontId="18"/>
  </si>
  <si>
    <t>レイアウトコード
【プルダウンより選択】</t>
    <rPh sb="17" eb="19">
      <t>センタク</t>
    </rPh>
    <phoneticPr fontId="18"/>
  </si>
  <si>
    <t>画像A
【プルダウンより選択】</t>
    <rPh sb="0" eb="2">
      <t>ガゾウ</t>
    </rPh>
    <rPh sb="12" eb="14">
      <t>センタク</t>
    </rPh>
    <phoneticPr fontId="18"/>
  </si>
  <si>
    <t>画像B
【プルダウンより選択】</t>
    <rPh sb="0" eb="2">
      <t>ガゾウ</t>
    </rPh>
    <phoneticPr fontId="18"/>
  </si>
  <si>
    <t>画像C
【プルダウンより選択】</t>
    <rPh sb="0" eb="2">
      <t>ガゾウ</t>
    </rPh>
    <phoneticPr fontId="18"/>
  </si>
  <si>
    <t>受取人名フォント
【プルダウンより選択】</t>
    <phoneticPr fontId="18"/>
  </si>
  <si>
    <t>受取人名フォントサイズ
【プルダウンより選択】</t>
    <phoneticPr fontId="18"/>
  </si>
  <si>
    <t>本文フォント
【プルダウンより選択】</t>
    <phoneticPr fontId="18"/>
  </si>
  <si>
    <t>本文フォントサイズ
【プルダウンより選択】</t>
    <phoneticPr fontId="18"/>
  </si>
  <si>
    <t>本文1行目</t>
    <phoneticPr fontId="18"/>
  </si>
  <si>
    <t>本文2行目</t>
    <phoneticPr fontId="18"/>
  </si>
  <si>
    <t>本文3行目</t>
    <phoneticPr fontId="18"/>
  </si>
  <si>
    <t>本文4行目</t>
    <phoneticPr fontId="18"/>
  </si>
  <si>
    <t>本文5行目</t>
    <phoneticPr fontId="18"/>
  </si>
  <si>
    <t>本文6行目</t>
    <phoneticPr fontId="18"/>
  </si>
  <si>
    <t>差出人フォント
【プルダウンより選択】</t>
    <phoneticPr fontId="18"/>
  </si>
  <si>
    <t>差出人フォントサイズ
【プルダウンより選択】</t>
    <phoneticPr fontId="18"/>
  </si>
  <si>
    <t>差出人1行目</t>
    <phoneticPr fontId="18"/>
  </si>
  <si>
    <t>差出人1行目カナ
（全角）</t>
    <rPh sb="10" eb="12">
      <t>ゼンカク</t>
    </rPh>
    <phoneticPr fontId="18"/>
  </si>
  <si>
    <t>差出人2行目</t>
    <phoneticPr fontId="18"/>
  </si>
  <si>
    <t>差出人2行目カナ
（全角）</t>
    <phoneticPr fontId="18"/>
  </si>
  <si>
    <t>差出人3行目</t>
    <phoneticPr fontId="18"/>
  </si>
  <si>
    <t>差出人3行目カナ
（全角）</t>
    <phoneticPr fontId="18"/>
  </si>
  <si>
    <t>差出人4行目</t>
    <phoneticPr fontId="18"/>
  </si>
  <si>
    <t>差出人4行目カナ
（全角）</t>
    <phoneticPr fontId="18"/>
  </si>
  <si>
    <t>差出人5行目</t>
    <phoneticPr fontId="18"/>
  </si>
  <si>
    <t>差出人5行目カナ
（全角）</t>
    <phoneticPr fontId="18"/>
  </si>
  <si>
    <t>差出人6行目</t>
    <phoneticPr fontId="18"/>
  </si>
  <si>
    <t>差出人6行目カナ
（全角）</t>
    <phoneticPr fontId="18"/>
  </si>
  <si>
    <t>差出人7行目</t>
    <phoneticPr fontId="18"/>
  </si>
  <si>
    <t>差出人7行目カナ
（全角）</t>
    <phoneticPr fontId="18"/>
  </si>
  <si>
    <t>差出人郵便番号
例）000-0000（半角）</t>
    <phoneticPr fontId="18"/>
  </si>
  <si>
    <t>差出人都道府県
【プルダウンより選択】</t>
    <phoneticPr fontId="18"/>
  </si>
  <si>
    <t>差出人住所
（全角26文字以内）</t>
    <phoneticPr fontId="18"/>
  </si>
  <si>
    <t>差出人建物
（全角30文字）</t>
    <phoneticPr fontId="18"/>
  </si>
  <si>
    <t>例</t>
    <rPh sb="0" eb="1">
      <t>レイ</t>
    </rPh>
    <phoneticPr fontId="18"/>
  </si>
  <si>
    <t>530-0001</t>
    <phoneticPr fontId="18"/>
  </si>
  <si>
    <t>大阪府</t>
    <rPh sb="0" eb="3">
      <t>オオサカフ</t>
    </rPh>
    <phoneticPr fontId="18"/>
  </si>
  <si>
    <t>大阪市北区梅田２ー５－２５</t>
    <rPh sb="0" eb="3">
      <t>オオサカシ</t>
    </rPh>
    <rPh sb="3" eb="5">
      <t>キタク</t>
    </rPh>
    <rPh sb="5" eb="7">
      <t>ウメダ</t>
    </rPh>
    <phoneticPr fontId="18"/>
  </si>
  <si>
    <t>ハービスOSAKAオフィスタワー７階</t>
    <rPh sb="17" eb="18">
      <t>カイ</t>
    </rPh>
    <phoneticPr fontId="18"/>
  </si>
  <si>
    <t>株式会社KSGインターナショナル</t>
    <rPh sb="0" eb="4">
      <t>カブ</t>
    </rPh>
    <phoneticPr fontId="18"/>
  </si>
  <si>
    <t>電報　太郎</t>
    <rPh sb="0" eb="2">
      <t>デンポウ</t>
    </rPh>
    <rPh sb="3" eb="5">
      <t>タロウ</t>
    </rPh>
    <phoneticPr fontId="18"/>
  </si>
  <si>
    <t>様</t>
  </si>
  <si>
    <t>06-4796-0304</t>
    <phoneticPr fontId="18"/>
  </si>
  <si>
    <t>SSD-004</t>
    <phoneticPr fontId="18"/>
  </si>
  <si>
    <t>指定なし</t>
    <rPh sb="0" eb="2">
      <t>シテイ</t>
    </rPh>
    <phoneticPr fontId="18"/>
  </si>
  <si>
    <t>YOKO1</t>
    <phoneticPr fontId="18"/>
  </si>
  <si>
    <t>明朝体</t>
    <rPh sb="0" eb="2">
      <t>ミンチョウ</t>
    </rPh>
    <rPh sb="2" eb="3">
      <t>タイ</t>
    </rPh>
    <phoneticPr fontId="18"/>
  </si>
  <si>
    <t>標準</t>
    <phoneticPr fontId="18"/>
  </si>
  <si>
    <t>この度のご就任、心からお喜び申しあげますとともに、</t>
    <phoneticPr fontId="18"/>
  </si>
  <si>
    <t>今後ますますのご健勝と貴社のご隆盛をお祈りいたします。</t>
    <phoneticPr fontId="18"/>
  </si>
  <si>
    <t>株式会社電報</t>
    <rPh sb="0" eb="4">
      <t>カブ</t>
    </rPh>
    <rPh sb="4" eb="6">
      <t>デンポウ</t>
    </rPh>
    <phoneticPr fontId="18"/>
  </si>
  <si>
    <t>カブシキガイシャデンポウ</t>
    <phoneticPr fontId="18"/>
  </si>
  <si>
    <t>慶弔　一郎</t>
    <rPh sb="0" eb="2">
      <t>ケイチョウ</t>
    </rPh>
    <rPh sb="3" eb="5">
      <t>イチロウ</t>
    </rPh>
    <phoneticPr fontId="18"/>
  </si>
  <si>
    <t>ケイチョウイチロウ</t>
    <phoneticPr fontId="18"/>
  </si>
  <si>
    <t>リストNo.</t>
  </si>
  <si>
    <t>※お届け先電話番号_x000D_
例）000-000-0000（半角）</t>
  </si>
  <si>
    <t>北海道</t>
    <phoneticPr fontId="18"/>
  </si>
  <si>
    <t>11時まで</t>
  </si>
  <si>
    <t>YOKO0</t>
    <phoneticPr fontId="18"/>
  </si>
  <si>
    <t>最も大きい</t>
    <phoneticPr fontId="18"/>
  </si>
  <si>
    <t>北海道</t>
  </si>
  <si>
    <t>青森県</t>
  </si>
  <si>
    <t>御中</t>
  </si>
  <si>
    <t>午前</t>
  </si>
  <si>
    <t>ゴシック体</t>
    <rPh sb="4" eb="5">
      <t>タイ</t>
    </rPh>
    <phoneticPr fontId="18"/>
  </si>
  <si>
    <t>とても大きい</t>
    <phoneticPr fontId="18"/>
  </si>
  <si>
    <t>岩手県</t>
  </si>
  <si>
    <t>殿</t>
  </si>
  <si>
    <t>15時まで</t>
  </si>
  <si>
    <t>YOKO2</t>
    <phoneticPr fontId="18"/>
  </si>
  <si>
    <t>毛筆体</t>
    <rPh sb="0" eb="2">
      <t>モウヒツ</t>
    </rPh>
    <rPh sb="2" eb="3">
      <t xml:space="preserve">タイ </t>
    </rPh>
    <phoneticPr fontId="18"/>
  </si>
  <si>
    <t>より大きい</t>
    <phoneticPr fontId="18"/>
  </si>
  <si>
    <t>宮城県</t>
  </si>
  <si>
    <t>君</t>
  </si>
  <si>
    <t>18時まで</t>
  </si>
  <si>
    <t>YOKO3</t>
    <phoneticPr fontId="18"/>
  </si>
  <si>
    <t>大きい</t>
    <phoneticPr fontId="18"/>
  </si>
  <si>
    <t>秋田県</t>
  </si>
  <si>
    <t>くん</t>
  </si>
  <si>
    <t>午後</t>
  </si>
  <si>
    <t>TATE0</t>
    <phoneticPr fontId="18"/>
  </si>
  <si>
    <t>やや大きい</t>
    <phoneticPr fontId="18"/>
  </si>
  <si>
    <t>山形県</t>
  </si>
  <si>
    <t>さん</t>
  </si>
  <si>
    <t>指定なし</t>
    <phoneticPr fontId="18"/>
  </si>
  <si>
    <t>TATE1</t>
    <phoneticPr fontId="18"/>
  </si>
  <si>
    <t>福島県</t>
  </si>
  <si>
    <t>ちゃん</t>
  </si>
  <si>
    <t>TATE2</t>
    <phoneticPr fontId="18"/>
  </si>
  <si>
    <t>小さい</t>
    <phoneticPr fontId="18"/>
  </si>
  <si>
    <t>茨城県</t>
  </si>
  <si>
    <t>先生</t>
  </si>
  <si>
    <t>TATE3</t>
    <phoneticPr fontId="18"/>
  </si>
  <si>
    <t>より小さい</t>
    <phoneticPr fontId="18"/>
  </si>
  <si>
    <t>栃木県</t>
  </si>
  <si>
    <t>師匠</t>
  </si>
  <si>
    <t>群馬県</t>
  </si>
  <si>
    <t>師範</t>
  </si>
  <si>
    <t>埼玉県</t>
  </si>
  <si>
    <t>親方</t>
  </si>
  <si>
    <t>千葉県</t>
  </si>
  <si>
    <t>気付</t>
  </si>
  <si>
    <t>東京都</t>
  </si>
  <si>
    <t>様方</t>
  </si>
  <si>
    <t>神奈川県</t>
  </si>
  <si>
    <t>ご遺族様</t>
  </si>
  <si>
    <t>新潟県</t>
  </si>
  <si>
    <t>山梨県</t>
  </si>
  <si>
    <t>長野県</t>
  </si>
  <si>
    <t>富山県</t>
  </si>
  <si>
    <t>石川県</t>
  </si>
  <si>
    <t>福井県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</si>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</sst>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:ss;@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41"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0" fillId="0" borderId="10" xfId="0" applyBorder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top" wrapText="1"/>
    </xf>
    <xf numFmtId="49" fontId="20" fillId="0" borderId="10" xfId="0" applyNumberFormat="1" applyFont="1" applyBorder="1" applyAlignment="1">
      <alignment horizontal="left" vertical="top" wrapText="1"/>
    </xf>
    <xf numFmtId="176" fontId="20" fillId="0" borderId="10" xfId="0" applyNumberFormat="1" applyFont="1" applyBorder="1" applyAlignment="1">
      <alignment horizontal="left" vertical="top" wrapText="1"/>
    </xf>
    <xf numFmtId="0" fontId="21" fillId="34" borderId="10" xfId="0" applyFont="1" applyFill="1" applyBorder="1" applyAlignment="1">
      <alignment horizontal="right" vertical="center"/>
    </xf>
    <xf numFmtId="0" fontId="20" fillId="0" borderId="10" xfId="0" applyFont="1" applyBorder="1">
      <alignment vertical="center"/>
    </xf>
    <xf numFmtId="0" fontId="20" fillId="0" borderId="0" xfId="0" applyFont="1">
      <alignment vertical="center"/>
    </xf>
    <xf numFmtId="0" fontId="20" fillId="33" borderId="10" xfId="0" applyFont="1" applyFill="1" applyBorder="1">
      <alignment vertical="center"/>
    </xf>
    <xf numFmtId="49" fontId="20" fillId="33" borderId="0" xfId="0" applyNumberFormat="1" applyFont="1" applyFill="1">
      <alignment vertical="center"/>
    </xf>
    <xf numFmtId="0" fontId="20" fillId="33" borderId="0" xfId="0" applyFont="1" applyFill="1">
      <alignment vertical="center"/>
    </xf>
    <xf numFmtId="176" fontId="20" fillId="33" borderId="0" xfId="0" applyNumberFormat="1" applyFont="1" applyFill="1">
      <alignment vertical="center"/>
    </xf>
    <xf numFmtId="176" fontId="20" fillId="0" borderId="0" xfId="0" applyNumberFormat="1" applyFont="1">
      <alignment vertical="center"/>
    </xf>
    <xf numFmtId="49" fontId="20" fillId="0" borderId="0" xfId="0" applyNumberFormat="1" applyFont="1">
      <alignment vertical="center"/>
    </xf>
    <xf numFmtId="49" fontId="20" fillId="33" borderId="10" xfId="0" applyNumberFormat="1" applyFont="1" applyFill="1" applyBorder="1">
      <alignment vertical="center"/>
    </xf>
    <xf numFmtId="176" fontId="20" fillId="33" borderId="10" xfId="0" applyNumberFormat="1" applyFont="1" applyFill="1" applyBorder="1" applyProtection="1">
      <alignment vertical="center"/>
      <protection locked="0"/>
    </xf>
    <xf numFmtId="176" fontId="20" fillId="0" borderId="10" xfId="0" applyNumberFormat="1" applyFont="1" applyBorder="1" applyProtection="1">
      <alignment vertical="center"/>
      <protection locked="0"/>
    </xf>
    <xf numFmtId="0" fontId="20" fillId="33" borderId="11" xfId="0" applyFont="1" applyFill="1" applyBorder="1">
      <alignment vertical="center"/>
    </xf>
    <xf numFmtId="20" fontId="20" fillId="0" borderId="10" xfId="0" applyNumberFormat="1" applyFont="1" applyBorder="1">
      <alignment vertical="center"/>
    </xf>
    <xf numFmtId="0" fontId="0" fillId="0" borderId="10" xfId="0" applyBorder="1" applyAlignment="1">
      <alignment vertical="center" wrapText="1"/>
    </xf>
    <xf numFmtId="177" fontId="20" fillId="0" borderId="10" xfId="0" applyNumberFormat="1" applyFont="1" applyBorder="1">
      <alignment vertical="center"/>
    </xf>
    <xf numFmtId="49" fontId="20" fillId="0" borderId="10" xfId="0" applyNumberFormat="1" applyFont="1" applyBorder="1">
      <alignment vertical="center"/>
    </xf>
    <xf numFmtId="49" fontId="0" fillId="0" borderId="10" xfId="0" applyNumberFormat="1" applyBorder="1">
      <alignment vertical="center"/>
    </xf>
    <xf numFmtId="0" fontId="0" fillId="0" borderId="0" xfId="0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4" fillId="0" borderId="10" xfId="0" applyFont="1" applyBorder="1" applyAlignment="1">
      <alignment vertical="center" wrapText="1"/>
    </xf>
    <xf numFmtId="49" fontId="21" fillId="34" borderId="10" xfId="0" applyNumberFormat="1" applyFont="1" applyFill="1" applyBorder="1">
      <alignment vertical="center"/>
    </xf>
    <xf numFmtId="0" fontId="21" fillId="34" borderId="10" xfId="0" applyFont="1" applyFill="1" applyBorder="1">
      <alignment vertical="center"/>
    </xf>
    <xf numFmtId="176" fontId="21" fillId="34" borderId="10" xfId="0" applyNumberFormat="1" applyFont="1" applyFill="1" applyBorder="1" applyProtection="1">
      <alignment vertical="center"/>
      <protection locked="0"/>
    </xf>
    <xf numFmtId="177" fontId="21" fillId="34" borderId="10" xfId="0" applyNumberFormat="1" applyFont="1" applyFill="1" applyBorder="1">
      <alignment vertical="center"/>
    </xf>
    <xf numFmtId="0" fontId="21" fillId="34" borderId="11" xfId="0" applyFont="1" applyFill="1" applyBorder="1">
      <alignment vertical="center"/>
    </xf>
    <xf numFmtId="20" fontId="21" fillId="34" borderId="10" xfId="0" applyNumberFormat="1" applyFont="1" applyFill="1" applyBorder="1">
      <alignment vertical="center"/>
    </xf>
    <xf numFmtId="0" fontId="21" fillId="34" borderId="0" xfId="0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5" xfId="42" xr:uid="{00000000-0005-0000-0000-000029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g"/><Relationship Id="rId2" Type="http://schemas.openxmlformats.org/officeDocument/2006/relationships/image" Target="../media/image10.jpg"/><Relationship Id="rId1" Type="http://schemas.openxmlformats.org/officeDocument/2006/relationships/image" Target="../media/image9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9</xdr:col>
      <xdr:colOff>514350</xdr:colOff>
      <xdr:row>50</xdr:row>
      <xdr:rowOff>142875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221B4DF-5F78-4944-97B9-479754BF6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8100"/>
          <a:ext cx="6496050" cy="86772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200025</xdr:colOff>
      <xdr:row>51</xdr:row>
      <xdr:rowOff>57150</xdr:rowOff>
    </xdr:from>
    <xdr:to>
      <xdr:col>9</xdr:col>
      <xdr:colOff>504825</xdr:colOff>
      <xdr:row>101</xdr:row>
      <xdr:rowOff>123825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BF459BE-44FC-4B9E-926E-6C3CAF0D1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8801100"/>
          <a:ext cx="6477000" cy="86391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200025</xdr:colOff>
      <xdr:row>102</xdr:row>
      <xdr:rowOff>57150</xdr:rowOff>
    </xdr:from>
    <xdr:to>
      <xdr:col>9</xdr:col>
      <xdr:colOff>514350</xdr:colOff>
      <xdr:row>152</xdr:row>
      <xdr:rowOff>114300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3A48A52-A7C7-462D-9D59-9CB6F0AF1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7545050"/>
          <a:ext cx="6486525" cy="86296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190500</xdr:colOff>
      <xdr:row>153</xdr:row>
      <xdr:rowOff>66675</xdr:rowOff>
    </xdr:from>
    <xdr:to>
      <xdr:col>9</xdr:col>
      <xdr:colOff>523875</xdr:colOff>
      <xdr:row>203</xdr:row>
      <xdr:rowOff>123825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9D5F37B-4015-4ED7-AF14-528CBEC5A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6298525"/>
          <a:ext cx="6505575" cy="86296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190500</xdr:colOff>
      <xdr:row>204</xdr:row>
      <xdr:rowOff>47625</xdr:rowOff>
    </xdr:from>
    <xdr:to>
      <xdr:col>9</xdr:col>
      <xdr:colOff>504825</xdr:colOff>
      <xdr:row>254</xdr:row>
      <xdr:rowOff>142875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A5311604-1C5D-4C0A-8B6B-2960EE21E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5023425"/>
          <a:ext cx="6486525" cy="86677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180975</xdr:colOff>
      <xdr:row>255</xdr:row>
      <xdr:rowOff>38100</xdr:rowOff>
    </xdr:from>
    <xdr:to>
      <xdr:col>9</xdr:col>
      <xdr:colOff>514350</xdr:colOff>
      <xdr:row>305</xdr:row>
      <xdr:rowOff>133350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C2D76862-A22D-4A75-A60D-7FDC7B8C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3757850"/>
          <a:ext cx="6505575" cy="86677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180975</xdr:colOff>
      <xdr:row>306</xdr:row>
      <xdr:rowOff>47625</xdr:rowOff>
    </xdr:from>
    <xdr:to>
      <xdr:col>9</xdr:col>
      <xdr:colOff>504825</xdr:colOff>
      <xdr:row>356</xdr:row>
      <xdr:rowOff>133350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5DED98FC-AC4D-418D-A93A-E025C6A4F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2511325"/>
          <a:ext cx="6496050" cy="86582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" name="図 1" descr="http://a.one.impact-ad.jp/dc?oid=c7fa75350a4dace7&amp;src=http%3A%2F%2Fokwave.jp%2Fqa%2Fq6320648.html%3Fokw_cat%3D232&amp;ref=http%3A%2F%2Fwww.google.co.jp%2Furl%3Fsa%3Dt%26rct%3Dj%26q%3D%26esrc%3Ds%26frm%3D1%26source%3Dweb%26cd%3D1%26ved%3D0CB0QFjAA%26url%3Dhttp%253A%252F%252Fokwave.jp%252Fqa%252Fq6320648.html%26ei%3DG6DdVIaGKcS1mwWZpILYDg%26usg%3DAFQjCNHveXZG0NJjaBUG3eHi1RLfcHirMA%26sig2%3DGOXHid1cgO0jcvJa3sd1Ug&amp;mtk=%E3%82%AA%E3%83%95%E3%82%A3%E3%82%B9%E7%B3%BB%E3%82%BD%E3%83%95%E3%83%88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1%A7%E9%83%BD%E9%81%93%E5%BA%9C%E7%9C%8C%E5%90%8D%E3%82%92%E3%83%BB%E3%83%BB%E3%83%B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37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" name="図 2" descr="http://a.one.impact-ad.jp/dc?oid=c7fa75350a4dace7&amp;src=http%3A%2F%2Fokwave.jp%2Fqa%2Fq6320648.html%3Fokw_cat%3D232&amp;ref=http%3A%2F%2Fwww.google.co.jp%2Furl%3Fsa%3Dt%26rct%3Dj%26q%3D%26esrc%3Ds%26frm%3D1%26source%3Dweb%26cd%3D1%26ved%3D0CB0QFjAA%26url%3Dhttp%253A%252F%252Fokwave.jp%252Fqa%252Fq6320648.html%26ei%3DG6DdVIaGKcS1mwWZpILYDg%26usg%3DAFQjCNHveXZG0NJjaBUG3eHi1RLfcHirMA%26sig2%3DGOXHid1cgO0jcvJa3sd1Ug&amp;mtk=%E3%82%AA%E3%83%95%E3%82%A3%E3%82%B9%E7%B3%BB%E3%82%BD%E3%83%95%E3%83%88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1%A7%E9%83%BD%E9%81%93%E5%BA%9C%E7%9C%8C%E5%90%8D%E3%82%92%E3%83%BB%E3%83%BB%E3%83%BB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37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11</xdr:col>
      <xdr:colOff>466725</xdr:colOff>
      <xdr:row>25</xdr:row>
      <xdr:rowOff>123825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BA9954C-9EE7-4B2C-ACF5-777E52F3E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66675"/>
          <a:ext cx="7772400" cy="43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238125</xdr:colOff>
      <xdr:row>26</xdr:row>
      <xdr:rowOff>57150</xdr:rowOff>
    </xdr:from>
    <xdr:to>
      <xdr:col>11</xdr:col>
      <xdr:colOff>466725</xdr:colOff>
      <xdr:row>51</xdr:row>
      <xdr:rowOff>123825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62FEA50-3F69-4156-A106-E2F1FF055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514850"/>
          <a:ext cx="7772400" cy="43529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238125</xdr:colOff>
      <xdr:row>52</xdr:row>
      <xdr:rowOff>57150</xdr:rowOff>
    </xdr:from>
    <xdr:to>
      <xdr:col>11</xdr:col>
      <xdr:colOff>466725</xdr:colOff>
      <xdr:row>77</xdr:row>
      <xdr:rowOff>123825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5188286-5824-46CD-88CB-AE7A4BB0E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972550"/>
          <a:ext cx="7772400" cy="43529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" name="図 1" descr="http://a.one.impact-ad.jp/dc?oid=c7fa75350a4dace7&amp;src=http%3A%2F%2Fokwave.jp%2Fqa%2Fq6320648.html%3Fokw_cat%3D232&amp;ref=http%3A%2F%2Fwww.google.co.jp%2Furl%3Fsa%3Dt%26rct%3Dj%26q%3D%26esrc%3Ds%26frm%3D1%26source%3Dweb%26cd%3D1%26ved%3D0CB0QFjAA%26url%3Dhttp%253A%252F%252Fokwave.jp%252Fqa%252Fq6320648.html%26ei%3DG6DdVIaGKcS1mwWZpILYDg%26usg%3DAFQjCNHveXZG0NJjaBUG3eHi1RLfcHirMA%26sig2%3DGOXHid1cgO0jcvJa3sd1Ug&amp;mtk=%E3%82%AA%E3%83%95%E3%82%A3%E3%82%B9%E7%B3%BB%E3%82%BD%E3%83%95%E3%83%88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1%A7%E9%83%BD%E9%81%93%E5%BA%9C%E7%9C%8C%E5%90%8D%E3%82%92%E3%83%BB%E3%83%BB%E3%83%BB">
          <a:extLst>
            <a:ext uri="{FF2B5EF4-FFF2-40B4-BE49-F238E27FC236}">
              <a16:creationId xmlns:a16="http://schemas.microsoft.com/office/drawing/2014/main" id="{38A98229-4EEB-423B-A7FD-04481C41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85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" name="図 2" descr="http://a.one.impact-ad.jp/dc?oid=c7fa75350a4dace7&amp;src=http%3A%2F%2Fokwave.jp%2Fqa%2Fq6320648.html%3Fokw_cat%3D232&amp;ref=http%3A%2F%2Fwww.google.co.jp%2Furl%3Fsa%3Dt%26rct%3Dj%26q%3D%26esrc%3Ds%26frm%3D1%26source%3Dweb%26cd%3D1%26ved%3D0CB0QFjAA%26url%3Dhttp%253A%252F%252Fokwave.jp%252Fqa%252Fq6320648.html%26ei%3DG6DdVIaGKcS1mwWZpILYDg%26usg%3DAFQjCNHveXZG0NJjaBUG3eHi1RLfcHirMA%26sig2%3DGOXHid1cgO0jcvJa3sd1Ug&amp;mtk=%E3%82%AA%E3%83%95%E3%82%A3%E3%82%B9%E7%B3%BB%E3%82%BD%E3%83%95%E3%83%88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1%A7%E9%83%BD%E9%81%93%E5%BA%9C%E7%9C%8C%E5%90%8D%E3%82%92%E3%83%BB%E3%83%BB%E3%83%BB">
          <a:extLst>
            <a:ext uri="{FF2B5EF4-FFF2-40B4-BE49-F238E27FC236}">
              <a16:creationId xmlns:a16="http://schemas.microsoft.com/office/drawing/2014/main" id="{4AAC4809-FA5E-43B6-9F0F-7AC4B23A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857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" name="図 3" descr="http://a.one.impact-ad.jp/dc?oid=c7fa75350a4dace7&amp;src=http%3A%2F%2Fokwave.jp%2Fqa%2Fq6320648.html%3Fokw_cat%3D232&amp;ref=http%3A%2F%2Fwww.google.co.jp%2Furl%3Fsa%3Dt%26rct%3Dj%26q%3D%26esrc%3Ds%26frm%3D1%26source%3Dweb%26cd%3D1%26ved%3D0CB0QFjAA%26url%3Dhttp%253A%252F%252Fokwave.jp%252Fqa%252Fq6320648.html%26ei%3DG6DdVIaGKcS1mwWZpILYDg%26usg%3DAFQjCNHveXZG0NJjaBUG3eHi1RLfcHirMA%26sig2%3DGOXHid1cgO0jcvJa3sd1Ug&amp;mtk=%E3%82%AA%E3%83%95%E3%82%A3%E3%82%B9%E7%B3%BB%E3%82%BD%E3%83%95%E3%83%88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1%A7%E9%83%BD%E9%81%93%E5%BA%9C%E7%9C%8C%E5%90%8D%E3%82%92%E3%83%BB%E3%83%BB%E3%83%BB">
          <a:extLst>
            <a:ext uri="{FF2B5EF4-FFF2-40B4-BE49-F238E27FC236}">
              <a16:creationId xmlns:a16="http://schemas.microsoft.com/office/drawing/2014/main" id="{D290A893-1931-41C4-8730-D9F8EE7F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7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" name="図 4" descr="http://a.one.impact-ad.jp/dc?oid=c7fa75350a4dace7&amp;src=http%3A%2F%2Fokwave.jp%2Fqa%2Fq6320648.html%3Fokw_cat%3D232&amp;ref=http%3A%2F%2Fwww.google.co.jp%2Furl%3Fsa%3Dt%26rct%3Dj%26q%3D%26esrc%3Ds%26frm%3D1%26source%3Dweb%26cd%3D1%26ved%3D0CB0QFjAA%26url%3Dhttp%253A%252F%252Fokwave.jp%252Fqa%252Fq6320648.html%26ei%3DG6DdVIaGKcS1mwWZpILYDg%26usg%3DAFQjCNHveXZG0NJjaBUG3eHi1RLfcHirMA%26sig2%3DGOXHid1cgO0jcvJa3sd1Ug&amp;mtk=%E3%82%AA%E3%83%95%E3%82%A3%E3%82%B9%E7%B3%BB%E3%82%BD%E3%83%95%E3%83%88&amp;mtk=Q%26A&amp;mtk=%E7%9F%A5%E6%81%B5%E8%A2%8B&amp;mtk=%E7%96%91%E5%95%8F&amp;mtk=%E8%B3%AA%E5%95%8F&amp;mtk=%E8%A7%A3%E6%B1%BA&amp;mtk=%E6%A4%9C%E7%B4%A2&amp;mtk=%E3%83%88%E3%83%A9%E3%83%96%E3%83%AB&amp;mtk=%E6%95%99%E3%81%88%E3%81%A6&amp;mtk=%E3%82%A8%E3%82%AF%E3%82%BB%E3%83%AB%E3%81%A7%E9%83%BD%E9%81%93%E5%BA%9C%E7%9C%8C%E5%90%8D%E3%82%92%E3%83%BB%E3%83%BB%E3%83%BB">
          <a:extLst>
            <a:ext uri="{FF2B5EF4-FFF2-40B4-BE49-F238E27FC236}">
              <a16:creationId xmlns:a16="http://schemas.microsoft.com/office/drawing/2014/main" id="{27E5A10A-588E-4667-AC98-5D22648F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7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0579-B797-4A8F-B22A-D4C2608DF8C1}">
  <sheetPr codeName="Sheet1">
    <pageSetUpPr fitToPage="1"/>
  </sheetPr>
  <dimension ref="A1:C10"/>
  <sheetViews>
    <sheetView showGridLines="0" view="pageBreakPreview" zoomScaleNormal="100" zoomScaleSheetLayoutView="100" workbookViewId="0">
      <selection sqref="A1:XFD1048576"/>
    </sheetView>
  </sheetViews>
  <sheetFormatPr defaultRowHeight="13.5"/>
  <cols>
    <col min="1" max="1" width="8.5" style="27" bestFit="1" customWidth="1"/>
    <col min="2" max="2" width="39" style="25" bestFit="1" customWidth="1"/>
    <col min="3" max="3" width="143.625" style="32" bestFit="1" customWidth="1"/>
  </cols>
  <sheetData>
    <row r="1" spans="1:3" ht="68.099999999999994" customHeight="1">
      <c r="A1" s="26" t="s">
        <v>0</v>
      </c>
      <c r="B1" s="29" t="s">
        <v>1</v>
      </c>
      <c r="C1" s="33" t="s">
        <v>2</v>
      </c>
    </row>
    <row r="2" spans="1:3">
      <c r="B2" s="28"/>
      <c r="C2" s="31"/>
    </row>
    <row r="3" spans="1:3" ht="68.099999999999994" customHeight="1">
      <c r="A3" s="26" t="s">
        <v>3</v>
      </c>
      <c r="B3" s="30" t="s">
        <v>4</v>
      </c>
      <c r="C3" s="33" t="s">
        <v>5</v>
      </c>
    </row>
    <row r="4" spans="1:3">
      <c r="C4" s="31"/>
    </row>
    <row r="5" spans="1:3" ht="68.099999999999994" customHeight="1">
      <c r="A5" s="26" t="s">
        <v>6</v>
      </c>
      <c r="B5" s="30" t="s">
        <v>7</v>
      </c>
      <c r="C5" s="33" t="s">
        <v>8</v>
      </c>
    </row>
    <row r="6" spans="1:3">
      <c r="C6" s="31"/>
    </row>
    <row r="7" spans="1:3" ht="68.099999999999994" customHeight="1">
      <c r="A7" s="26" t="s">
        <v>9</v>
      </c>
      <c r="B7" s="29" t="s">
        <v>10</v>
      </c>
      <c r="C7" s="33" t="s">
        <v>11</v>
      </c>
    </row>
    <row r="8" spans="1:3">
      <c r="C8" s="31"/>
    </row>
    <row r="9" spans="1:3" ht="68.099999999999994" customHeight="1">
      <c r="A9" s="26" t="s">
        <v>12</v>
      </c>
      <c r="B9" s="30" t="s">
        <v>13</v>
      </c>
      <c r="C9" s="33" t="s">
        <v>14</v>
      </c>
    </row>
    <row r="10" spans="1:3" ht="12.75" customHeight="1"/>
  </sheetData>
  <sheetProtection algorithmName="SHA-512" hashValue="T+HX3voUdzu+cuJZ962HwWSImtYYRvuje1Zk6KOX2oRt0aRanikEpi/cGGy6U3rWDxjLhHVoXVJ0dnZAfxv88A==" saltValue="5xS5+aHK1x8+n/8OOOy4Mw==" spinCount="100000" sheet="1" objects="1" scenarios="1" selectLockedCells="1" selectUnlockedCells="1"/>
  <phoneticPr fontId="18"/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C760-95E7-40EB-8C8D-1B5E94153D33}">
  <sheetPr codeName="Sheet2">
    <pageSetUpPr fitToPage="1"/>
  </sheetPr>
  <dimension ref="A1"/>
  <sheetViews>
    <sheetView showGridLines="0" view="pageBreakPreview" zoomScaleNormal="100" zoomScaleSheetLayoutView="100" workbookViewId="0"/>
  </sheetViews>
  <sheetFormatPr defaultRowHeight="13.5"/>
  <sheetData/>
  <sheetProtection algorithmName="SHA-512" hashValue="od4uOVUTBE/34MePvZeZYL15OosRu1OEFje6nngVpCb08pTeVbTOHc18XaLDLWgsgI5bKBWThpBUJAnyKgnilQ==" saltValue="wyDLFOzS6WU80TyFUN99cA==" spinCount="100000" sheet="1" objects="1" scenarios="1" selectLockedCells="1" selectUnlockedCells="1"/>
  <phoneticPr fontId="18"/>
  <pageMargins left="0.7" right="0.7" top="0.75" bottom="0.75" header="0.3" footer="0.3"/>
  <pageSetup paperSize="9" scale="98" fitToHeight="0" orientation="portrait" r:id="rId1"/>
  <rowBreaks count="6" manualBreakCount="6">
    <brk id="51" max="9" man="1"/>
    <brk id="102" max="9" man="1"/>
    <brk id="153" max="9" man="1"/>
    <brk id="204" max="9" man="1"/>
    <brk id="255" max="9" man="1"/>
    <brk id="306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D102"/>
  <sheetViews>
    <sheetView showGridLines="0" tabSelected="1" view="pageBreakPreview" zoomScale="85" zoomScaleNormal="85" zoomScaleSheetLayoutView="85" workbookViewId="0">
      <pane xSplit="1" ySplit="2" topLeftCell="B3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5"/>
  <cols>
    <col min="1" max="1" width="8.5" style="9" bestFit="1" customWidth="1"/>
    <col min="2" max="2" width="19" style="11" bestFit="1" customWidth="1"/>
    <col min="3" max="3" width="19.75" style="12" bestFit="1" customWidth="1"/>
    <col min="4" max="4" width="27.875" style="11" bestFit="1" customWidth="1"/>
    <col min="5" max="5" width="30.625" style="15" bestFit="1" customWidth="1"/>
    <col min="6" max="6" width="28.75" style="15" bestFit="1" customWidth="1"/>
    <col min="7" max="7" width="14.875" style="11" bestFit="1" customWidth="1"/>
    <col min="8" max="8" width="19.75" style="12" bestFit="1" customWidth="1"/>
    <col min="9" max="9" width="23.5" style="11" bestFit="1" customWidth="1"/>
    <col min="10" max="10" width="16" style="12" bestFit="1" customWidth="1"/>
    <col min="11" max="11" width="19" style="13" bestFit="1" customWidth="1"/>
    <col min="12" max="12" width="19.75" style="12" bestFit="1" customWidth="1"/>
    <col min="13" max="13" width="19" style="14" bestFit="1" customWidth="1"/>
    <col min="14" max="14" width="19.75" style="15" bestFit="1" customWidth="1"/>
    <col min="15" max="15" width="7.125" style="9" bestFit="1" customWidth="1"/>
    <col min="16" max="16" width="14.125" style="12" bestFit="1" customWidth="1"/>
    <col min="17" max="17" width="19.75" style="9" bestFit="1" customWidth="1"/>
    <col min="18" max="18" width="13.375" style="9" bestFit="1" customWidth="1"/>
    <col min="19" max="19" width="19.75" style="9" bestFit="1" customWidth="1"/>
    <col min="20" max="20" width="13.375" style="9" bestFit="1" customWidth="1"/>
    <col min="21" max="27" width="19.75" style="9" bestFit="1" customWidth="1"/>
    <col min="28" max="28" width="21" style="9" bestFit="1" customWidth="1"/>
    <col min="29" max="30" width="19.75" style="9" bestFit="1" customWidth="1"/>
    <col min="31" max="31" width="46.875" style="1" bestFit="1" customWidth="1"/>
    <col min="32" max="32" width="51.75" style="1" bestFit="1" customWidth="1"/>
    <col min="33" max="36" width="10" style="1" bestFit="1" customWidth="1"/>
    <col min="37" max="38" width="19.75" style="9" bestFit="1" customWidth="1"/>
    <col min="39" max="39" width="13" style="9" bestFit="1" customWidth="1"/>
    <col min="40" max="40" width="22.5" style="9" bestFit="1" customWidth="1"/>
    <col min="41" max="41" width="12.125" style="9" bestFit="1" customWidth="1"/>
    <col min="42" max="42" width="16.375" style="9" bestFit="1" customWidth="1"/>
    <col min="43" max="43" width="12.125" style="9" bestFit="1" customWidth="1"/>
    <col min="44" max="44" width="15.625" style="9" bestFit="1" customWidth="1"/>
    <col min="45" max="45" width="12.125" style="9" bestFit="1" customWidth="1"/>
    <col min="46" max="46" width="15.625" style="9" bestFit="1" customWidth="1"/>
    <col min="47" max="47" width="12.125" style="9" bestFit="1" customWidth="1"/>
    <col min="48" max="48" width="15.625" style="9" bestFit="1" customWidth="1"/>
    <col min="49" max="49" width="12.125" style="9" bestFit="1" customWidth="1"/>
    <col min="50" max="50" width="15.625" style="9" bestFit="1" customWidth="1"/>
    <col min="51" max="51" width="12.125" style="9" bestFit="1" customWidth="1"/>
    <col min="52" max="52" width="15.625" style="9" bestFit="1" customWidth="1"/>
    <col min="53" max="53" width="19" style="9" bestFit="1" customWidth="1"/>
    <col min="54" max="54" width="19.75" style="9" bestFit="1" customWidth="1"/>
    <col min="55" max="55" width="24.75" style="15" bestFit="1" customWidth="1"/>
    <col min="56" max="56" width="30.625" style="15" bestFit="1" customWidth="1"/>
    <col min="57" max="16384" width="9" style="9"/>
  </cols>
  <sheetData>
    <row r="1" spans="1:56" s="1" customFormat="1" ht="27" customHeight="1">
      <c r="A1" s="3" t="s">
        <v>15</v>
      </c>
      <c r="B1" s="5" t="s">
        <v>16</v>
      </c>
      <c r="C1" s="4" t="s">
        <v>17</v>
      </c>
      <c r="D1" s="5" t="s">
        <v>18</v>
      </c>
      <c r="E1" s="5" t="s">
        <v>19</v>
      </c>
      <c r="F1" s="5" t="s">
        <v>20</v>
      </c>
      <c r="G1" s="5" t="s">
        <v>21</v>
      </c>
      <c r="H1" s="4" t="s">
        <v>22</v>
      </c>
      <c r="I1" s="5" t="s">
        <v>23</v>
      </c>
      <c r="J1" s="4" t="s">
        <v>24</v>
      </c>
      <c r="K1" s="6" t="s">
        <v>25</v>
      </c>
      <c r="L1" s="4" t="s">
        <v>26</v>
      </c>
      <c r="M1" s="6" t="s">
        <v>27</v>
      </c>
      <c r="N1" s="5" t="s">
        <v>28</v>
      </c>
      <c r="O1" s="4" t="s">
        <v>29</v>
      </c>
      <c r="P1" s="4" t="s">
        <v>30</v>
      </c>
      <c r="Q1" s="4" t="s">
        <v>31</v>
      </c>
      <c r="R1" s="4" t="s">
        <v>32</v>
      </c>
      <c r="S1" s="4" t="s">
        <v>33</v>
      </c>
      <c r="T1" s="4" t="s">
        <v>34</v>
      </c>
      <c r="U1" s="4" t="s">
        <v>35</v>
      </c>
      <c r="V1" s="4" t="s">
        <v>36</v>
      </c>
      <c r="W1" s="4" t="s">
        <v>37</v>
      </c>
      <c r="X1" s="4" t="s">
        <v>38</v>
      </c>
      <c r="Y1" s="4" t="s">
        <v>39</v>
      </c>
      <c r="Z1" s="4" t="s">
        <v>40</v>
      </c>
      <c r="AA1" s="4" t="s">
        <v>41</v>
      </c>
      <c r="AB1" s="4" t="s">
        <v>42</v>
      </c>
      <c r="AC1" s="4" t="s">
        <v>43</v>
      </c>
      <c r="AD1" s="4" t="s">
        <v>44</v>
      </c>
      <c r="AE1" s="4" t="s">
        <v>45</v>
      </c>
      <c r="AF1" s="4" t="s">
        <v>46</v>
      </c>
      <c r="AG1" s="4" t="s">
        <v>47</v>
      </c>
      <c r="AH1" s="4" t="s">
        <v>48</v>
      </c>
      <c r="AI1" s="4" t="s">
        <v>49</v>
      </c>
      <c r="AJ1" s="4" t="s">
        <v>50</v>
      </c>
      <c r="AK1" s="4" t="s">
        <v>51</v>
      </c>
      <c r="AL1" s="4" t="s">
        <v>52</v>
      </c>
      <c r="AM1" s="4" t="s">
        <v>53</v>
      </c>
      <c r="AN1" s="4" t="s">
        <v>54</v>
      </c>
      <c r="AO1" s="4" t="s">
        <v>55</v>
      </c>
      <c r="AP1" s="4" t="s">
        <v>56</v>
      </c>
      <c r="AQ1" s="4" t="s">
        <v>57</v>
      </c>
      <c r="AR1" s="4" t="s">
        <v>58</v>
      </c>
      <c r="AS1" s="4" t="s">
        <v>59</v>
      </c>
      <c r="AT1" s="4" t="s">
        <v>60</v>
      </c>
      <c r="AU1" s="4" t="s">
        <v>61</v>
      </c>
      <c r="AV1" s="4" t="s">
        <v>62</v>
      </c>
      <c r="AW1" s="4" t="s">
        <v>63</v>
      </c>
      <c r="AX1" s="4" t="s">
        <v>64</v>
      </c>
      <c r="AY1" s="4" t="s">
        <v>65</v>
      </c>
      <c r="AZ1" s="4" t="s">
        <v>66</v>
      </c>
      <c r="BA1" s="4" t="s">
        <v>67</v>
      </c>
      <c r="BB1" s="4" t="s">
        <v>68</v>
      </c>
      <c r="BC1" s="5" t="s">
        <v>69</v>
      </c>
      <c r="BD1" s="5" t="s">
        <v>70</v>
      </c>
    </row>
    <row r="2" spans="1:56" s="40" customFormat="1">
      <c r="A2" s="7" t="s">
        <v>71</v>
      </c>
      <c r="B2" s="34" t="s">
        <v>72</v>
      </c>
      <c r="C2" s="35" t="s">
        <v>73</v>
      </c>
      <c r="D2" s="34" t="s">
        <v>74</v>
      </c>
      <c r="E2" s="34" t="s">
        <v>75</v>
      </c>
      <c r="F2" s="34" t="s">
        <v>76</v>
      </c>
      <c r="G2" s="34" t="s">
        <v>77</v>
      </c>
      <c r="H2" s="35" t="s">
        <v>78</v>
      </c>
      <c r="I2" s="34" t="s">
        <v>79</v>
      </c>
      <c r="J2" s="35" t="s">
        <v>80</v>
      </c>
      <c r="K2" s="36">
        <v>44713</v>
      </c>
      <c r="L2" s="35" t="s">
        <v>81</v>
      </c>
      <c r="M2" s="36">
        <v>44723</v>
      </c>
      <c r="N2" s="37">
        <v>0.375</v>
      </c>
      <c r="O2" s="35"/>
      <c r="P2" s="38" t="s">
        <v>77</v>
      </c>
      <c r="Q2" s="35" t="s">
        <v>78</v>
      </c>
      <c r="R2" s="35"/>
      <c r="S2" s="35"/>
      <c r="T2" s="35"/>
      <c r="U2" s="35"/>
      <c r="V2" s="35"/>
      <c r="W2" s="39" t="s">
        <v>82</v>
      </c>
      <c r="X2" s="35">
        <v>1</v>
      </c>
      <c r="Y2" s="35"/>
      <c r="Z2" s="35"/>
      <c r="AA2" s="35" t="s">
        <v>83</v>
      </c>
      <c r="AB2" s="35" t="s">
        <v>84</v>
      </c>
      <c r="AC2" s="35" t="s">
        <v>83</v>
      </c>
      <c r="AD2" s="35" t="s">
        <v>84</v>
      </c>
      <c r="AE2" s="35" t="s">
        <v>85</v>
      </c>
      <c r="AF2" s="35" t="s">
        <v>86</v>
      </c>
      <c r="AG2" s="35"/>
      <c r="AH2" s="35"/>
      <c r="AI2" s="35"/>
      <c r="AJ2" s="35"/>
      <c r="AK2" s="35" t="s">
        <v>83</v>
      </c>
      <c r="AL2" s="35" t="s">
        <v>84</v>
      </c>
      <c r="AM2" s="35" t="s">
        <v>87</v>
      </c>
      <c r="AN2" s="35" t="s">
        <v>88</v>
      </c>
      <c r="AO2" s="35" t="s">
        <v>89</v>
      </c>
      <c r="AP2" s="35" t="s">
        <v>90</v>
      </c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4" t="s">
        <v>72</v>
      </c>
      <c r="BB2" s="35" t="s">
        <v>73</v>
      </c>
      <c r="BC2" s="34" t="s">
        <v>74</v>
      </c>
      <c r="BD2" s="34" t="s">
        <v>75</v>
      </c>
    </row>
    <row r="3" spans="1:56" customFormat="1">
      <c r="A3" s="2">
        <v>1</v>
      </c>
      <c r="B3" s="16"/>
      <c r="C3" s="10"/>
      <c r="D3" s="16"/>
      <c r="E3" s="23"/>
      <c r="F3" s="23"/>
      <c r="G3" s="16"/>
      <c r="H3" s="10"/>
      <c r="I3" s="16"/>
      <c r="J3" s="10"/>
      <c r="K3" s="17"/>
      <c r="L3" s="10"/>
      <c r="M3" s="18"/>
      <c r="N3" s="22"/>
      <c r="O3" s="8"/>
      <c r="P3" s="1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1"/>
      <c r="AF3" s="21"/>
      <c r="AG3" s="21"/>
      <c r="AH3" s="21"/>
      <c r="AI3" s="21"/>
      <c r="AJ3" s="21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4"/>
      <c r="BD3" s="24"/>
    </row>
    <row r="4" spans="1:56">
      <c r="A4" s="8">
        <v>2</v>
      </c>
      <c r="B4" s="16"/>
      <c r="C4" s="10"/>
      <c r="D4" s="16"/>
      <c r="E4" s="23"/>
      <c r="F4" s="23"/>
      <c r="G4" s="16"/>
      <c r="H4" s="10"/>
      <c r="I4" s="16"/>
      <c r="J4" s="10"/>
      <c r="K4" s="17"/>
      <c r="L4" s="10"/>
      <c r="M4" s="18"/>
      <c r="N4" s="22"/>
      <c r="O4" s="8"/>
      <c r="P4" s="19"/>
      <c r="Q4" s="8"/>
      <c r="R4" s="8"/>
      <c r="S4" s="2"/>
      <c r="T4" s="8"/>
      <c r="U4" s="2"/>
      <c r="V4" s="8"/>
      <c r="W4" s="20"/>
      <c r="X4" s="8"/>
      <c r="Y4" s="8"/>
      <c r="Z4" s="8"/>
      <c r="AA4" s="8"/>
      <c r="AB4" s="2"/>
      <c r="AC4" s="8"/>
      <c r="AD4" s="2"/>
      <c r="AE4" s="3"/>
      <c r="AF4" s="3"/>
      <c r="AG4" s="3"/>
      <c r="AH4" s="3"/>
      <c r="AI4" s="3"/>
      <c r="AJ4" s="3"/>
      <c r="AK4" s="8"/>
      <c r="AL4" s="2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23"/>
      <c r="BD4" s="23"/>
    </row>
    <row r="5" spans="1:56">
      <c r="A5" s="8">
        <v>3</v>
      </c>
      <c r="B5" s="16"/>
      <c r="C5" s="10"/>
      <c r="D5" s="16"/>
      <c r="E5" s="23"/>
      <c r="F5" s="23"/>
      <c r="G5" s="16"/>
      <c r="H5" s="10"/>
      <c r="I5" s="16"/>
      <c r="J5" s="10"/>
      <c r="K5" s="17"/>
      <c r="L5" s="10"/>
      <c r="M5" s="18"/>
      <c r="N5" s="22"/>
      <c r="O5" s="8"/>
      <c r="P5" s="19"/>
      <c r="Q5" s="8"/>
      <c r="R5" s="8"/>
      <c r="S5" s="2"/>
      <c r="T5" s="8"/>
      <c r="U5" s="2"/>
      <c r="V5" s="8"/>
      <c r="W5" s="20"/>
      <c r="X5" s="8"/>
      <c r="Y5" s="8"/>
      <c r="Z5" s="8"/>
      <c r="AA5" s="8"/>
      <c r="AB5" s="2"/>
      <c r="AC5" s="8"/>
      <c r="AD5" s="2"/>
      <c r="AE5" s="3"/>
      <c r="AF5" s="3"/>
      <c r="AG5" s="3"/>
      <c r="AH5" s="3"/>
      <c r="AI5" s="3"/>
      <c r="AJ5" s="3"/>
      <c r="AK5" s="8"/>
      <c r="AL5" s="2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23"/>
      <c r="BD5" s="23"/>
    </row>
    <row r="6" spans="1:56">
      <c r="A6" s="8">
        <v>4</v>
      </c>
      <c r="B6" s="16"/>
      <c r="C6" s="10"/>
      <c r="D6" s="16"/>
      <c r="E6" s="23"/>
      <c r="F6" s="23"/>
      <c r="G6" s="16"/>
      <c r="H6" s="10"/>
      <c r="I6" s="16"/>
      <c r="J6" s="10"/>
      <c r="K6" s="17"/>
      <c r="L6" s="10"/>
      <c r="M6" s="18"/>
      <c r="N6" s="22"/>
      <c r="O6" s="8"/>
      <c r="P6" s="19"/>
      <c r="Q6" s="8"/>
      <c r="R6" s="8"/>
      <c r="S6" s="2"/>
      <c r="T6" s="8"/>
      <c r="U6" s="2"/>
      <c r="V6" s="8"/>
      <c r="W6" s="20"/>
      <c r="X6" s="8"/>
      <c r="Y6" s="8"/>
      <c r="Z6" s="8"/>
      <c r="AA6" s="8"/>
      <c r="AB6" s="2"/>
      <c r="AC6" s="8"/>
      <c r="AD6" s="2"/>
      <c r="AE6" s="3"/>
      <c r="AF6" s="3"/>
      <c r="AG6" s="3"/>
      <c r="AH6" s="3"/>
      <c r="AI6" s="3"/>
      <c r="AJ6" s="3"/>
      <c r="AK6" s="8"/>
      <c r="AL6" s="2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23"/>
      <c r="BD6" s="23"/>
    </row>
    <row r="7" spans="1:56">
      <c r="A7" s="8">
        <v>5</v>
      </c>
      <c r="B7" s="16"/>
      <c r="C7" s="10"/>
      <c r="D7" s="16"/>
      <c r="E7" s="23"/>
      <c r="F7" s="23"/>
      <c r="G7" s="16"/>
      <c r="H7" s="10"/>
      <c r="I7" s="16"/>
      <c r="J7" s="10"/>
      <c r="K7" s="17"/>
      <c r="L7" s="10"/>
      <c r="M7" s="18"/>
      <c r="N7" s="22"/>
      <c r="O7" s="8"/>
      <c r="P7" s="19"/>
      <c r="Q7" s="8"/>
      <c r="R7" s="8"/>
      <c r="S7" s="2"/>
      <c r="T7" s="8"/>
      <c r="U7" s="2"/>
      <c r="V7" s="8"/>
      <c r="W7" s="20"/>
      <c r="X7" s="8"/>
      <c r="Y7" s="8"/>
      <c r="Z7" s="8"/>
      <c r="AA7" s="8"/>
      <c r="AB7" s="2"/>
      <c r="AC7" s="8"/>
      <c r="AD7" s="2"/>
      <c r="AE7" s="3"/>
      <c r="AF7" s="3"/>
      <c r="AG7" s="3"/>
      <c r="AH7" s="3"/>
      <c r="AI7" s="3"/>
      <c r="AJ7" s="3"/>
      <c r="AK7" s="8"/>
      <c r="AL7" s="2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23"/>
      <c r="BD7" s="23"/>
    </row>
    <row r="8" spans="1:56">
      <c r="A8" s="8">
        <v>6</v>
      </c>
      <c r="B8" s="16"/>
      <c r="C8" s="10"/>
      <c r="D8" s="16"/>
      <c r="E8" s="23"/>
      <c r="F8" s="23"/>
      <c r="G8" s="16"/>
      <c r="H8" s="10"/>
      <c r="I8" s="16"/>
      <c r="J8" s="10"/>
      <c r="K8" s="17"/>
      <c r="L8" s="10"/>
      <c r="M8" s="18"/>
      <c r="N8" s="22"/>
      <c r="O8" s="8"/>
      <c r="P8" s="19"/>
      <c r="Q8" s="8"/>
      <c r="R8" s="8"/>
      <c r="S8" s="2"/>
      <c r="T8" s="8"/>
      <c r="U8" s="2"/>
      <c r="V8" s="8"/>
      <c r="W8" s="20"/>
      <c r="X8" s="8"/>
      <c r="Y8" s="8"/>
      <c r="Z8" s="8"/>
      <c r="AA8" s="8"/>
      <c r="AB8" s="2"/>
      <c r="AC8" s="8"/>
      <c r="AD8" s="2"/>
      <c r="AE8" s="3"/>
      <c r="AF8" s="3"/>
      <c r="AG8" s="3"/>
      <c r="AH8" s="3"/>
      <c r="AI8" s="3"/>
      <c r="AJ8" s="3"/>
      <c r="AK8" s="8"/>
      <c r="AL8" s="2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23"/>
      <c r="BD8" s="23"/>
    </row>
    <row r="9" spans="1:56">
      <c r="A9" s="8">
        <v>7</v>
      </c>
      <c r="B9" s="16"/>
      <c r="C9" s="10"/>
      <c r="D9" s="16"/>
      <c r="E9" s="23"/>
      <c r="F9" s="23"/>
      <c r="G9" s="16"/>
      <c r="H9" s="10"/>
      <c r="I9" s="16"/>
      <c r="J9" s="10"/>
      <c r="K9" s="17"/>
      <c r="L9" s="10"/>
      <c r="M9" s="18"/>
      <c r="N9" s="22"/>
      <c r="O9" s="8"/>
      <c r="P9" s="19"/>
      <c r="Q9" s="8"/>
      <c r="R9" s="8"/>
      <c r="S9" s="2"/>
      <c r="T9" s="8"/>
      <c r="U9" s="2"/>
      <c r="V9" s="8"/>
      <c r="W9" s="20"/>
      <c r="X9" s="8"/>
      <c r="Y9" s="8"/>
      <c r="Z9" s="8"/>
      <c r="AA9" s="8"/>
      <c r="AB9" s="2"/>
      <c r="AC9" s="8"/>
      <c r="AD9" s="2"/>
      <c r="AE9" s="3"/>
      <c r="AF9" s="3"/>
      <c r="AG9" s="3"/>
      <c r="AH9" s="3"/>
      <c r="AI9" s="3"/>
      <c r="AJ9" s="3"/>
      <c r="AK9" s="8"/>
      <c r="AL9" s="2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23"/>
      <c r="BD9" s="23"/>
    </row>
    <row r="10" spans="1:56">
      <c r="A10" s="8">
        <v>8</v>
      </c>
      <c r="B10" s="16"/>
      <c r="C10" s="10"/>
      <c r="D10" s="16"/>
      <c r="E10" s="23"/>
      <c r="F10" s="23"/>
      <c r="G10" s="16"/>
      <c r="H10" s="10"/>
      <c r="I10" s="16"/>
      <c r="J10" s="10"/>
      <c r="K10" s="17"/>
      <c r="L10" s="10"/>
      <c r="M10" s="18"/>
      <c r="N10" s="22"/>
      <c r="O10" s="8"/>
      <c r="P10" s="19"/>
      <c r="Q10" s="8"/>
      <c r="R10" s="8"/>
      <c r="S10" s="2"/>
      <c r="T10" s="8"/>
      <c r="U10" s="2"/>
      <c r="V10" s="8"/>
      <c r="W10" s="20"/>
      <c r="X10" s="8"/>
      <c r="Y10" s="8"/>
      <c r="Z10" s="8"/>
      <c r="AA10" s="8"/>
      <c r="AB10" s="2"/>
      <c r="AC10" s="8"/>
      <c r="AD10" s="2"/>
      <c r="AE10" s="3"/>
      <c r="AF10" s="3"/>
      <c r="AG10" s="3"/>
      <c r="AH10" s="3"/>
      <c r="AI10" s="3"/>
      <c r="AJ10" s="3"/>
      <c r="AK10" s="8"/>
      <c r="AL10" s="2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23"/>
      <c r="BD10" s="23"/>
    </row>
    <row r="11" spans="1:56">
      <c r="A11" s="8">
        <v>9</v>
      </c>
      <c r="B11" s="16"/>
      <c r="C11" s="10"/>
      <c r="D11" s="16"/>
      <c r="E11" s="23"/>
      <c r="F11" s="23"/>
      <c r="G11" s="16"/>
      <c r="H11" s="10"/>
      <c r="I11" s="16"/>
      <c r="J11" s="10"/>
      <c r="K11" s="17"/>
      <c r="L11" s="10"/>
      <c r="M11" s="18"/>
      <c r="N11" s="22"/>
      <c r="O11" s="8"/>
      <c r="P11" s="19"/>
      <c r="Q11" s="8"/>
      <c r="R11" s="8"/>
      <c r="S11" s="2"/>
      <c r="T11" s="8"/>
      <c r="U11" s="2"/>
      <c r="V11" s="8"/>
      <c r="W11" s="20"/>
      <c r="X11" s="8"/>
      <c r="Y11" s="8"/>
      <c r="Z11" s="8"/>
      <c r="AA11" s="8"/>
      <c r="AB11" s="2"/>
      <c r="AC11" s="8"/>
      <c r="AD11" s="2"/>
      <c r="AE11" s="3"/>
      <c r="AF11" s="3"/>
      <c r="AG11" s="3"/>
      <c r="AH11" s="3"/>
      <c r="AI11" s="3"/>
      <c r="AJ11" s="3"/>
      <c r="AK11" s="8"/>
      <c r="AL11" s="2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23"/>
      <c r="BD11" s="23"/>
    </row>
    <row r="12" spans="1:56">
      <c r="A12" s="8">
        <v>10</v>
      </c>
      <c r="B12" s="16"/>
      <c r="C12" s="10"/>
      <c r="D12" s="16"/>
      <c r="E12" s="23"/>
      <c r="F12" s="23"/>
      <c r="G12" s="16"/>
      <c r="H12" s="10"/>
      <c r="I12" s="16"/>
      <c r="J12" s="10"/>
      <c r="K12" s="17"/>
      <c r="L12" s="10"/>
      <c r="M12" s="18"/>
      <c r="N12" s="22"/>
      <c r="O12" s="8"/>
      <c r="P12" s="19"/>
      <c r="Q12" s="8"/>
      <c r="R12" s="8"/>
      <c r="S12" s="2"/>
      <c r="T12" s="8"/>
      <c r="U12" s="2"/>
      <c r="V12" s="8"/>
      <c r="W12" s="20"/>
      <c r="X12" s="8"/>
      <c r="Y12" s="8"/>
      <c r="Z12" s="8"/>
      <c r="AA12" s="8"/>
      <c r="AB12" s="2"/>
      <c r="AC12" s="8"/>
      <c r="AD12" s="2"/>
      <c r="AE12" s="3"/>
      <c r="AF12" s="3"/>
      <c r="AG12" s="3"/>
      <c r="AH12" s="3"/>
      <c r="AI12" s="3"/>
      <c r="AJ12" s="3"/>
      <c r="AK12" s="8"/>
      <c r="AL12" s="2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23"/>
      <c r="BD12" s="23"/>
    </row>
    <row r="13" spans="1:56">
      <c r="A13" s="8">
        <v>11</v>
      </c>
      <c r="B13" s="16"/>
      <c r="C13" s="10"/>
      <c r="D13" s="16"/>
      <c r="E13" s="23"/>
      <c r="F13" s="23"/>
      <c r="G13" s="16"/>
      <c r="H13" s="10"/>
      <c r="I13" s="16"/>
      <c r="J13" s="10"/>
      <c r="K13" s="17"/>
      <c r="L13" s="10"/>
      <c r="M13" s="18"/>
      <c r="N13" s="22"/>
      <c r="O13" s="8"/>
      <c r="P13" s="19"/>
      <c r="Q13" s="8"/>
      <c r="R13" s="8"/>
      <c r="S13" s="2"/>
      <c r="T13" s="8"/>
      <c r="U13" s="2"/>
      <c r="V13" s="8"/>
      <c r="W13" s="20"/>
      <c r="X13" s="8"/>
      <c r="Y13" s="8"/>
      <c r="Z13" s="8"/>
      <c r="AA13" s="8"/>
      <c r="AB13" s="2"/>
      <c r="AC13" s="8"/>
      <c r="AD13" s="2"/>
      <c r="AE13" s="3"/>
      <c r="AF13" s="3"/>
      <c r="AG13" s="3"/>
      <c r="AH13" s="3"/>
      <c r="AI13" s="3"/>
      <c r="AJ13" s="3"/>
      <c r="AK13" s="8"/>
      <c r="AL13" s="2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23"/>
      <c r="BD13" s="23"/>
    </row>
    <row r="14" spans="1:56">
      <c r="A14" s="8">
        <v>12</v>
      </c>
      <c r="B14" s="16"/>
      <c r="C14" s="10"/>
      <c r="D14" s="16"/>
      <c r="E14" s="23"/>
      <c r="F14" s="23"/>
      <c r="G14" s="16"/>
      <c r="H14" s="10"/>
      <c r="I14" s="16"/>
      <c r="J14" s="10"/>
      <c r="K14" s="17"/>
      <c r="L14" s="10"/>
      <c r="M14" s="18"/>
      <c r="N14" s="22"/>
      <c r="O14" s="8"/>
      <c r="P14" s="19"/>
      <c r="Q14" s="8"/>
      <c r="R14" s="8"/>
      <c r="S14" s="2"/>
      <c r="T14" s="8"/>
      <c r="U14" s="2"/>
      <c r="V14" s="8"/>
      <c r="W14" s="20"/>
      <c r="X14" s="8"/>
      <c r="Y14" s="8"/>
      <c r="Z14" s="8"/>
      <c r="AA14" s="8"/>
      <c r="AB14" s="2"/>
      <c r="AC14" s="8"/>
      <c r="AD14" s="2"/>
      <c r="AE14" s="3"/>
      <c r="AF14" s="3"/>
      <c r="AG14" s="3"/>
      <c r="AH14" s="3"/>
      <c r="AI14" s="3"/>
      <c r="AJ14" s="3"/>
      <c r="AK14" s="8"/>
      <c r="AL14" s="2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23"/>
      <c r="BD14" s="23"/>
    </row>
    <row r="15" spans="1:56">
      <c r="A15" s="8">
        <v>13</v>
      </c>
      <c r="B15" s="16"/>
      <c r="C15" s="10"/>
      <c r="D15" s="16"/>
      <c r="E15" s="23"/>
      <c r="F15" s="23"/>
      <c r="G15" s="16"/>
      <c r="H15" s="10"/>
      <c r="I15" s="16"/>
      <c r="J15" s="10"/>
      <c r="K15" s="17"/>
      <c r="L15" s="10"/>
      <c r="M15" s="18"/>
      <c r="N15" s="22"/>
      <c r="O15" s="8"/>
      <c r="P15" s="19"/>
      <c r="Q15" s="8"/>
      <c r="R15" s="8"/>
      <c r="S15" s="2"/>
      <c r="T15" s="8"/>
      <c r="U15" s="2"/>
      <c r="V15" s="8"/>
      <c r="W15" s="20"/>
      <c r="X15" s="8"/>
      <c r="Y15" s="8"/>
      <c r="Z15" s="8"/>
      <c r="AA15" s="8"/>
      <c r="AB15" s="2"/>
      <c r="AC15" s="8"/>
      <c r="AD15" s="2"/>
      <c r="AE15" s="3"/>
      <c r="AF15" s="3"/>
      <c r="AG15" s="3"/>
      <c r="AH15" s="3"/>
      <c r="AI15" s="3"/>
      <c r="AJ15" s="3"/>
      <c r="AK15" s="8"/>
      <c r="AL15" s="2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23"/>
      <c r="BD15" s="23"/>
    </row>
    <row r="16" spans="1:56">
      <c r="A16" s="8">
        <v>14</v>
      </c>
      <c r="B16" s="16"/>
      <c r="C16" s="10"/>
      <c r="D16" s="16"/>
      <c r="E16" s="23"/>
      <c r="F16" s="23"/>
      <c r="G16" s="16"/>
      <c r="H16" s="10"/>
      <c r="I16" s="16"/>
      <c r="J16" s="10"/>
      <c r="K16" s="17"/>
      <c r="L16" s="10"/>
      <c r="M16" s="18"/>
      <c r="N16" s="22"/>
      <c r="O16" s="8"/>
      <c r="P16" s="19"/>
      <c r="Q16" s="8"/>
      <c r="R16" s="8"/>
      <c r="S16" s="2"/>
      <c r="T16" s="8"/>
      <c r="U16" s="2"/>
      <c r="V16" s="8"/>
      <c r="W16" s="20"/>
      <c r="X16" s="8"/>
      <c r="Y16" s="8"/>
      <c r="Z16" s="8"/>
      <c r="AA16" s="8"/>
      <c r="AB16" s="2"/>
      <c r="AC16" s="8"/>
      <c r="AD16" s="2"/>
      <c r="AE16" s="3"/>
      <c r="AF16" s="3"/>
      <c r="AG16" s="3"/>
      <c r="AH16" s="3"/>
      <c r="AI16" s="3"/>
      <c r="AJ16" s="3"/>
      <c r="AK16" s="8"/>
      <c r="AL16" s="2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23"/>
      <c r="BD16" s="23"/>
    </row>
    <row r="17" spans="1:56">
      <c r="A17" s="8">
        <v>15</v>
      </c>
      <c r="B17" s="16"/>
      <c r="C17" s="10"/>
      <c r="D17" s="16"/>
      <c r="E17" s="23"/>
      <c r="F17" s="23"/>
      <c r="G17" s="16"/>
      <c r="H17" s="10"/>
      <c r="I17" s="16"/>
      <c r="J17" s="10"/>
      <c r="K17" s="17"/>
      <c r="L17" s="10"/>
      <c r="M17" s="18"/>
      <c r="N17" s="22"/>
      <c r="O17" s="8"/>
      <c r="P17" s="19"/>
      <c r="Q17" s="8"/>
      <c r="R17" s="8"/>
      <c r="S17" s="2"/>
      <c r="T17" s="8"/>
      <c r="U17" s="2"/>
      <c r="V17" s="8"/>
      <c r="W17" s="20"/>
      <c r="X17" s="8"/>
      <c r="Y17" s="8"/>
      <c r="Z17" s="8"/>
      <c r="AA17" s="8"/>
      <c r="AB17" s="2"/>
      <c r="AC17" s="8"/>
      <c r="AD17" s="2"/>
      <c r="AE17" s="3"/>
      <c r="AF17" s="3"/>
      <c r="AG17" s="3"/>
      <c r="AH17" s="3"/>
      <c r="AI17" s="3"/>
      <c r="AJ17" s="3"/>
      <c r="AK17" s="8"/>
      <c r="AL17" s="2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23"/>
      <c r="BD17" s="23"/>
    </row>
    <row r="18" spans="1:56">
      <c r="A18" s="8">
        <v>16</v>
      </c>
      <c r="B18" s="16"/>
      <c r="C18" s="10"/>
      <c r="D18" s="16"/>
      <c r="E18" s="23"/>
      <c r="F18" s="23"/>
      <c r="G18" s="16"/>
      <c r="H18" s="10"/>
      <c r="I18" s="16"/>
      <c r="J18" s="10"/>
      <c r="K18" s="17"/>
      <c r="L18" s="10"/>
      <c r="M18" s="18"/>
      <c r="N18" s="22"/>
      <c r="O18" s="8"/>
      <c r="P18" s="19"/>
      <c r="Q18" s="8"/>
      <c r="R18" s="8"/>
      <c r="S18" s="2"/>
      <c r="T18" s="8"/>
      <c r="U18" s="2"/>
      <c r="V18" s="8"/>
      <c r="W18" s="20"/>
      <c r="X18" s="8"/>
      <c r="Y18" s="8"/>
      <c r="Z18" s="8"/>
      <c r="AA18" s="8"/>
      <c r="AB18" s="2"/>
      <c r="AC18" s="8"/>
      <c r="AD18" s="2"/>
      <c r="AE18" s="3"/>
      <c r="AF18" s="3"/>
      <c r="AG18" s="3"/>
      <c r="AH18" s="3"/>
      <c r="AI18" s="3"/>
      <c r="AJ18" s="3"/>
      <c r="AK18" s="8"/>
      <c r="AL18" s="2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23"/>
      <c r="BD18" s="23"/>
    </row>
    <row r="19" spans="1:56">
      <c r="A19" s="8">
        <v>17</v>
      </c>
      <c r="B19" s="16"/>
      <c r="C19" s="10"/>
      <c r="D19" s="16"/>
      <c r="E19" s="23"/>
      <c r="F19" s="23"/>
      <c r="G19" s="16"/>
      <c r="H19" s="10"/>
      <c r="I19" s="16"/>
      <c r="J19" s="10"/>
      <c r="K19" s="17"/>
      <c r="L19" s="10"/>
      <c r="M19" s="18"/>
      <c r="N19" s="22"/>
      <c r="O19" s="8"/>
      <c r="P19" s="19"/>
      <c r="Q19" s="8"/>
      <c r="R19" s="8"/>
      <c r="S19" s="2"/>
      <c r="T19" s="8"/>
      <c r="U19" s="2"/>
      <c r="V19" s="8"/>
      <c r="W19" s="20"/>
      <c r="X19" s="8"/>
      <c r="Y19" s="8"/>
      <c r="Z19" s="8"/>
      <c r="AA19" s="8"/>
      <c r="AB19" s="2"/>
      <c r="AC19" s="8"/>
      <c r="AD19" s="2"/>
      <c r="AE19" s="3"/>
      <c r="AF19" s="3"/>
      <c r="AG19" s="3"/>
      <c r="AH19" s="3"/>
      <c r="AI19" s="3"/>
      <c r="AJ19" s="3"/>
      <c r="AK19" s="8"/>
      <c r="AL19" s="2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23"/>
      <c r="BD19" s="23"/>
    </row>
    <row r="20" spans="1:56">
      <c r="A20" s="8">
        <v>18</v>
      </c>
      <c r="B20" s="16"/>
      <c r="C20" s="10"/>
      <c r="D20" s="16"/>
      <c r="E20" s="23"/>
      <c r="F20" s="23"/>
      <c r="G20" s="16"/>
      <c r="H20" s="10"/>
      <c r="I20" s="16"/>
      <c r="J20" s="10"/>
      <c r="K20" s="17"/>
      <c r="L20" s="10"/>
      <c r="M20" s="18"/>
      <c r="N20" s="22"/>
      <c r="O20" s="8"/>
      <c r="P20" s="19"/>
      <c r="Q20" s="8"/>
      <c r="R20" s="8"/>
      <c r="S20" s="2"/>
      <c r="T20" s="8"/>
      <c r="U20" s="2"/>
      <c r="V20" s="8"/>
      <c r="W20" s="20"/>
      <c r="X20" s="8"/>
      <c r="Y20" s="8"/>
      <c r="Z20" s="8"/>
      <c r="AA20" s="8"/>
      <c r="AB20" s="2"/>
      <c r="AC20" s="8"/>
      <c r="AD20" s="2"/>
      <c r="AE20" s="3"/>
      <c r="AF20" s="3"/>
      <c r="AG20" s="3"/>
      <c r="AH20" s="3"/>
      <c r="AI20" s="3"/>
      <c r="AJ20" s="3"/>
      <c r="AK20" s="8"/>
      <c r="AL20" s="2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23"/>
      <c r="BD20" s="23"/>
    </row>
    <row r="21" spans="1:56">
      <c r="A21" s="8">
        <v>19</v>
      </c>
      <c r="B21" s="16"/>
      <c r="C21" s="10"/>
      <c r="D21" s="16"/>
      <c r="E21" s="23"/>
      <c r="F21" s="23"/>
      <c r="G21" s="16"/>
      <c r="H21" s="10"/>
      <c r="I21" s="16"/>
      <c r="J21" s="10"/>
      <c r="K21" s="17"/>
      <c r="L21" s="10"/>
      <c r="M21" s="18"/>
      <c r="N21" s="22"/>
      <c r="O21" s="8"/>
      <c r="P21" s="19"/>
      <c r="Q21" s="8"/>
      <c r="R21" s="8"/>
      <c r="S21" s="2"/>
      <c r="T21" s="8"/>
      <c r="U21" s="2"/>
      <c r="V21" s="8"/>
      <c r="W21" s="20"/>
      <c r="X21" s="8"/>
      <c r="Y21" s="8"/>
      <c r="Z21" s="8"/>
      <c r="AA21" s="8"/>
      <c r="AB21" s="2"/>
      <c r="AC21" s="8"/>
      <c r="AD21" s="2"/>
      <c r="AE21" s="3"/>
      <c r="AF21" s="3"/>
      <c r="AG21" s="3"/>
      <c r="AH21" s="3"/>
      <c r="AI21" s="3"/>
      <c r="AJ21" s="3"/>
      <c r="AK21" s="8"/>
      <c r="AL21" s="2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23"/>
      <c r="BD21" s="23"/>
    </row>
    <row r="22" spans="1:56">
      <c r="A22" s="8">
        <v>20</v>
      </c>
      <c r="B22" s="16"/>
      <c r="C22" s="10"/>
      <c r="D22" s="16"/>
      <c r="E22" s="23"/>
      <c r="F22" s="23"/>
      <c r="G22" s="16"/>
      <c r="H22" s="10"/>
      <c r="I22" s="16"/>
      <c r="J22" s="10"/>
      <c r="K22" s="17"/>
      <c r="L22" s="10"/>
      <c r="M22" s="18"/>
      <c r="N22" s="22"/>
      <c r="O22" s="8"/>
      <c r="P22" s="19"/>
      <c r="Q22" s="8"/>
      <c r="R22" s="8"/>
      <c r="S22" s="2"/>
      <c r="T22" s="8"/>
      <c r="U22" s="2"/>
      <c r="V22" s="8"/>
      <c r="W22" s="20"/>
      <c r="X22" s="8"/>
      <c r="Y22" s="8"/>
      <c r="Z22" s="8"/>
      <c r="AA22" s="8"/>
      <c r="AB22" s="2"/>
      <c r="AC22" s="8"/>
      <c r="AD22" s="2"/>
      <c r="AE22" s="3"/>
      <c r="AF22" s="3"/>
      <c r="AG22" s="3"/>
      <c r="AH22" s="3"/>
      <c r="AI22" s="3"/>
      <c r="AJ22" s="3"/>
      <c r="AK22" s="8"/>
      <c r="AL22" s="2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23"/>
      <c r="BD22" s="23"/>
    </row>
    <row r="23" spans="1:56">
      <c r="A23" s="8">
        <v>21</v>
      </c>
      <c r="B23" s="16"/>
      <c r="C23" s="10"/>
      <c r="D23" s="16"/>
      <c r="E23" s="23"/>
      <c r="F23" s="23"/>
      <c r="G23" s="16"/>
      <c r="H23" s="10"/>
      <c r="I23" s="16"/>
      <c r="J23" s="10"/>
      <c r="K23" s="17"/>
      <c r="L23" s="10"/>
      <c r="M23" s="18"/>
      <c r="N23" s="22"/>
      <c r="O23" s="8"/>
      <c r="P23" s="19"/>
      <c r="Q23" s="8"/>
      <c r="R23" s="8"/>
      <c r="S23" s="2"/>
      <c r="T23" s="8"/>
      <c r="U23" s="2"/>
      <c r="V23" s="8"/>
      <c r="W23" s="20"/>
      <c r="X23" s="8"/>
      <c r="Y23" s="8"/>
      <c r="Z23" s="8"/>
      <c r="AA23" s="8"/>
      <c r="AB23" s="2"/>
      <c r="AC23" s="8"/>
      <c r="AD23" s="2"/>
      <c r="AE23" s="3"/>
      <c r="AF23" s="3"/>
      <c r="AG23" s="3"/>
      <c r="AH23" s="3"/>
      <c r="AI23" s="3"/>
      <c r="AJ23" s="3"/>
      <c r="AK23" s="8"/>
      <c r="AL23" s="2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23"/>
      <c r="BD23" s="23"/>
    </row>
    <row r="24" spans="1:56">
      <c r="A24" s="8">
        <v>22</v>
      </c>
      <c r="B24" s="16"/>
      <c r="C24" s="10"/>
      <c r="D24" s="16"/>
      <c r="E24" s="23"/>
      <c r="F24" s="23"/>
      <c r="G24" s="16"/>
      <c r="H24" s="10"/>
      <c r="I24" s="16"/>
      <c r="J24" s="10"/>
      <c r="K24" s="17"/>
      <c r="L24" s="10"/>
      <c r="M24" s="18"/>
      <c r="N24" s="22"/>
      <c r="O24" s="8"/>
      <c r="P24" s="19"/>
      <c r="Q24" s="8"/>
      <c r="R24" s="8"/>
      <c r="S24" s="2"/>
      <c r="T24" s="8"/>
      <c r="U24" s="2"/>
      <c r="V24" s="8"/>
      <c r="W24" s="20"/>
      <c r="X24" s="8"/>
      <c r="Y24" s="8"/>
      <c r="Z24" s="8"/>
      <c r="AA24" s="8"/>
      <c r="AB24" s="2"/>
      <c r="AC24" s="8"/>
      <c r="AD24" s="2"/>
      <c r="AE24" s="3"/>
      <c r="AF24" s="3"/>
      <c r="AG24" s="3"/>
      <c r="AH24" s="3"/>
      <c r="AI24" s="3"/>
      <c r="AJ24" s="3"/>
      <c r="AK24" s="8"/>
      <c r="AL24" s="2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23"/>
      <c r="BD24" s="23"/>
    </row>
    <row r="25" spans="1:56">
      <c r="A25" s="8">
        <v>23</v>
      </c>
      <c r="B25" s="16"/>
      <c r="C25" s="10"/>
      <c r="D25" s="16"/>
      <c r="E25" s="23"/>
      <c r="F25" s="23"/>
      <c r="G25" s="16"/>
      <c r="H25" s="10"/>
      <c r="I25" s="16"/>
      <c r="J25" s="10"/>
      <c r="K25" s="17"/>
      <c r="L25" s="10"/>
      <c r="M25" s="18"/>
      <c r="N25" s="22"/>
      <c r="O25" s="8"/>
      <c r="P25" s="19"/>
      <c r="Q25" s="8"/>
      <c r="R25" s="8"/>
      <c r="S25" s="2"/>
      <c r="T25" s="8"/>
      <c r="U25" s="2"/>
      <c r="V25" s="8"/>
      <c r="W25" s="20"/>
      <c r="X25" s="8"/>
      <c r="Y25" s="8"/>
      <c r="Z25" s="8"/>
      <c r="AA25" s="8"/>
      <c r="AB25" s="2"/>
      <c r="AC25" s="8"/>
      <c r="AD25" s="2"/>
      <c r="AE25" s="3"/>
      <c r="AF25" s="3"/>
      <c r="AG25" s="3"/>
      <c r="AH25" s="3"/>
      <c r="AI25" s="3"/>
      <c r="AJ25" s="3"/>
      <c r="AK25" s="8"/>
      <c r="AL25" s="2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23"/>
      <c r="BD25" s="23"/>
    </row>
    <row r="26" spans="1:56">
      <c r="A26" s="8">
        <v>24</v>
      </c>
      <c r="B26" s="16"/>
      <c r="C26" s="10"/>
      <c r="D26" s="16"/>
      <c r="E26" s="23"/>
      <c r="F26" s="23"/>
      <c r="G26" s="16"/>
      <c r="H26" s="10"/>
      <c r="I26" s="16"/>
      <c r="J26" s="10"/>
      <c r="K26" s="17"/>
      <c r="L26" s="10"/>
      <c r="M26" s="18"/>
      <c r="N26" s="22"/>
      <c r="O26" s="8"/>
      <c r="P26" s="19"/>
      <c r="Q26" s="8"/>
      <c r="R26" s="8"/>
      <c r="S26" s="2"/>
      <c r="T26" s="8"/>
      <c r="U26" s="2"/>
      <c r="V26" s="8"/>
      <c r="W26" s="20"/>
      <c r="X26" s="8"/>
      <c r="Y26" s="8"/>
      <c r="Z26" s="8"/>
      <c r="AA26" s="8"/>
      <c r="AB26" s="2"/>
      <c r="AC26" s="8"/>
      <c r="AD26" s="2"/>
      <c r="AE26" s="3"/>
      <c r="AF26" s="3"/>
      <c r="AG26" s="3"/>
      <c r="AH26" s="3"/>
      <c r="AI26" s="3"/>
      <c r="AJ26" s="3"/>
      <c r="AK26" s="8"/>
      <c r="AL26" s="2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23"/>
      <c r="BD26" s="23"/>
    </row>
    <row r="27" spans="1:56">
      <c r="A27" s="8">
        <v>25</v>
      </c>
      <c r="B27" s="16"/>
      <c r="C27" s="10"/>
      <c r="D27" s="16"/>
      <c r="E27" s="23"/>
      <c r="F27" s="23"/>
      <c r="G27" s="16"/>
      <c r="H27" s="10"/>
      <c r="I27" s="16"/>
      <c r="J27" s="10"/>
      <c r="K27" s="17"/>
      <c r="L27" s="10"/>
      <c r="M27" s="18"/>
      <c r="N27" s="22"/>
      <c r="O27" s="8"/>
      <c r="P27" s="19"/>
      <c r="Q27" s="8"/>
      <c r="R27" s="8"/>
      <c r="S27" s="2"/>
      <c r="T27" s="8"/>
      <c r="U27" s="2"/>
      <c r="V27" s="8"/>
      <c r="W27" s="20"/>
      <c r="X27" s="8"/>
      <c r="Y27" s="8"/>
      <c r="Z27" s="8"/>
      <c r="AA27" s="8"/>
      <c r="AB27" s="2"/>
      <c r="AC27" s="8"/>
      <c r="AD27" s="2"/>
      <c r="AE27" s="3"/>
      <c r="AF27" s="3"/>
      <c r="AG27" s="3"/>
      <c r="AH27" s="3"/>
      <c r="AI27" s="3"/>
      <c r="AJ27" s="3"/>
      <c r="AK27" s="8"/>
      <c r="AL27" s="2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23"/>
      <c r="BD27" s="23"/>
    </row>
    <row r="28" spans="1:56">
      <c r="A28" s="8">
        <v>26</v>
      </c>
      <c r="B28" s="16"/>
      <c r="C28" s="10"/>
      <c r="D28" s="16"/>
      <c r="E28" s="23"/>
      <c r="F28" s="23"/>
      <c r="G28" s="16"/>
      <c r="H28" s="10"/>
      <c r="I28" s="16"/>
      <c r="J28" s="10"/>
      <c r="K28" s="17"/>
      <c r="L28" s="10"/>
      <c r="M28" s="18"/>
      <c r="N28" s="22"/>
      <c r="O28" s="8"/>
      <c r="P28" s="19"/>
      <c r="Q28" s="8"/>
      <c r="R28" s="8"/>
      <c r="S28" s="2"/>
      <c r="T28" s="8"/>
      <c r="U28" s="2"/>
      <c r="V28" s="8"/>
      <c r="W28" s="20"/>
      <c r="X28" s="8"/>
      <c r="Y28" s="8"/>
      <c r="Z28" s="8"/>
      <c r="AA28" s="8"/>
      <c r="AB28" s="2"/>
      <c r="AC28" s="8"/>
      <c r="AD28" s="2"/>
      <c r="AE28" s="3"/>
      <c r="AF28" s="3"/>
      <c r="AG28" s="3"/>
      <c r="AH28" s="3"/>
      <c r="AI28" s="3"/>
      <c r="AJ28" s="3"/>
      <c r="AK28" s="8"/>
      <c r="AL28" s="2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23"/>
      <c r="BD28" s="23"/>
    </row>
    <row r="29" spans="1:56">
      <c r="A29" s="8">
        <v>27</v>
      </c>
      <c r="B29" s="16"/>
      <c r="C29" s="10"/>
      <c r="D29" s="16"/>
      <c r="E29" s="23"/>
      <c r="F29" s="23"/>
      <c r="G29" s="16"/>
      <c r="H29" s="10"/>
      <c r="I29" s="16"/>
      <c r="J29" s="10"/>
      <c r="K29" s="17"/>
      <c r="L29" s="10"/>
      <c r="M29" s="18"/>
      <c r="N29" s="22"/>
      <c r="O29" s="8"/>
      <c r="P29" s="19"/>
      <c r="Q29" s="8"/>
      <c r="R29" s="8"/>
      <c r="S29" s="2"/>
      <c r="T29" s="8"/>
      <c r="U29" s="2"/>
      <c r="V29" s="8"/>
      <c r="W29" s="20"/>
      <c r="X29" s="8"/>
      <c r="Y29" s="8"/>
      <c r="Z29" s="8"/>
      <c r="AA29" s="8"/>
      <c r="AB29" s="2"/>
      <c r="AC29" s="8"/>
      <c r="AD29" s="2"/>
      <c r="AE29" s="3"/>
      <c r="AF29" s="3"/>
      <c r="AG29" s="3"/>
      <c r="AH29" s="3"/>
      <c r="AI29" s="3"/>
      <c r="AJ29" s="3"/>
      <c r="AK29" s="8"/>
      <c r="AL29" s="2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23"/>
      <c r="BD29" s="23"/>
    </row>
    <row r="30" spans="1:56">
      <c r="A30" s="8">
        <v>28</v>
      </c>
      <c r="B30" s="16"/>
      <c r="C30" s="10"/>
      <c r="D30" s="16"/>
      <c r="E30" s="23"/>
      <c r="F30" s="23"/>
      <c r="G30" s="16"/>
      <c r="H30" s="10"/>
      <c r="I30" s="16"/>
      <c r="J30" s="10"/>
      <c r="K30" s="17"/>
      <c r="L30" s="10"/>
      <c r="M30" s="18"/>
      <c r="N30" s="22"/>
      <c r="O30" s="8"/>
      <c r="P30" s="19"/>
      <c r="Q30" s="8"/>
      <c r="R30" s="8"/>
      <c r="S30" s="2"/>
      <c r="T30" s="8"/>
      <c r="U30" s="2"/>
      <c r="V30" s="8"/>
      <c r="W30" s="20"/>
      <c r="X30" s="8"/>
      <c r="Y30" s="8"/>
      <c r="Z30" s="8"/>
      <c r="AA30" s="8"/>
      <c r="AB30" s="2"/>
      <c r="AC30" s="8"/>
      <c r="AD30" s="2"/>
      <c r="AE30" s="3"/>
      <c r="AF30" s="3"/>
      <c r="AG30" s="3"/>
      <c r="AH30" s="3"/>
      <c r="AI30" s="3"/>
      <c r="AJ30" s="3"/>
      <c r="AK30" s="8"/>
      <c r="AL30" s="2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23"/>
      <c r="BD30" s="23"/>
    </row>
    <row r="31" spans="1:56">
      <c r="A31" s="8">
        <v>29</v>
      </c>
      <c r="B31" s="16"/>
      <c r="C31" s="10"/>
      <c r="D31" s="16"/>
      <c r="E31" s="23"/>
      <c r="F31" s="23"/>
      <c r="G31" s="16"/>
      <c r="H31" s="10"/>
      <c r="I31" s="16"/>
      <c r="J31" s="10"/>
      <c r="K31" s="17"/>
      <c r="L31" s="10"/>
      <c r="M31" s="18"/>
      <c r="N31" s="22"/>
      <c r="O31" s="8"/>
      <c r="P31" s="19"/>
      <c r="Q31" s="8"/>
      <c r="R31" s="8"/>
      <c r="S31" s="2"/>
      <c r="T31" s="8"/>
      <c r="U31" s="2"/>
      <c r="V31" s="8"/>
      <c r="W31" s="20"/>
      <c r="X31" s="8"/>
      <c r="Y31" s="8"/>
      <c r="Z31" s="8"/>
      <c r="AA31" s="8"/>
      <c r="AB31" s="2"/>
      <c r="AC31" s="8"/>
      <c r="AD31" s="2"/>
      <c r="AE31" s="3"/>
      <c r="AF31" s="3"/>
      <c r="AG31" s="3"/>
      <c r="AH31" s="3"/>
      <c r="AI31" s="3"/>
      <c r="AJ31" s="3"/>
      <c r="AK31" s="8"/>
      <c r="AL31" s="2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23"/>
      <c r="BD31" s="23"/>
    </row>
    <row r="32" spans="1:56">
      <c r="A32" s="8">
        <v>30</v>
      </c>
      <c r="B32" s="16"/>
      <c r="C32" s="10"/>
      <c r="D32" s="16"/>
      <c r="E32" s="23"/>
      <c r="F32" s="23"/>
      <c r="G32" s="16"/>
      <c r="H32" s="10"/>
      <c r="I32" s="16"/>
      <c r="J32" s="10"/>
      <c r="K32" s="17"/>
      <c r="L32" s="10"/>
      <c r="M32" s="18"/>
      <c r="N32" s="22"/>
      <c r="O32" s="8"/>
      <c r="P32" s="19"/>
      <c r="Q32" s="8"/>
      <c r="R32" s="8"/>
      <c r="S32" s="2"/>
      <c r="T32" s="8"/>
      <c r="U32" s="2"/>
      <c r="V32" s="8"/>
      <c r="W32" s="20"/>
      <c r="X32" s="8"/>
      <c r="Y32" s="8"/>
      <c r="Z32" s="8"/>
      <c r="AA32" s="8"/>
      <c r="AB32" s="2"/>
      <c r="AC32" s="8"/>
      <c r="AD32" s="2"/>
      <c r="AE32" s="3"/>
      <c r="AF32" s="3"/>
      <c r="AG32" s="3"/>
      <c r="AH32" s="3"/>
      <c r="AI32" s="3"/>
      <c r="AJ32" s="3"/>
      <c r="AK32" s="8"/>
      <c r="AL32" s="2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23"/>
      <c r="BD32" s="23"/>
    </row>
    <row r="33" spans="1:56">
      <c r="A33" s="8">
        <v>31</v>
      </c>
      <c r="B33" s="16"/>
      <c r="C33" s="10"/>
      <c r="D33" s="16"/>
      <c r="E33" s="23"/>
      <c r="F33" s="23"/>
      <c r="G33" s="16"/>
      <c r="H33" s="10"/>
      <c r="I33" s="16"/>
      <c r="J33" s="10"/>
      <c r="K33" s="17"/>
      <c r="L33" s="10"/>
      <c r="M33" s="18"/>
      <c r="N33" s="22"/>
      <c r="O33" s="8"/>
      <c r="P33" s="19"/>
      <c r="Q33" s="8"/>
      <c r="R33" s="8"/>
      <c r="S33" s="2"/>
      <c r="T33" s="8"/>
      <c r="U33" s="2"/>
      <c r="V33" s="8"/>
      <c r="W33" s="20"/>
      <c r="X33" s="8"/>
      <c r="Y33" s="8"/>
      <c r="Z33" s="8"/>
      <c r="AA33" s="8"/>
      <c r="AB33" s="2"/>
      <c r="AC33" s="8"/>
      <c r="AD33" s="2"/>
      <c r="AE33" s="3"/>
      <c r="AF33" s="3"/>
      <c r="AG33" s="3"/>
      <c r="AH33" s="3"/>
      <c r="AI33" s="3"/>
      <c r="AJ33" s="3"/>
      <c r="AK33" s="8"/>
      <c r="AL33" s="2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23"/>
      <c r="BD33" s="23"/>
    </row>
    <row r="34" spans="1:56">
      <c r="A34" s="8">
        <v>32</v>
      </c>
      <c r="B34" s="16"/>
      <c r="C34" s="10"/>
      <c r="D34" s="16"/>
      <c r="E34" s="23"/>
      <c r="F34" s="23"/>
      <c r="G34" s="16"/>
      <c r="H34" s="10"/>
      <c r="I34" s="16"/>
      <c r="J34" s="10"/>
      <c r="K34" s="17"/>
      <c r="L34" s="10"/>
      <c r="M34" s="18"/>
      <c r="N34" s="22"/>
      <c r="O34" s="8"/>
      <c r="P34" s="19"/>
      <c r="Q34" s="8"/>
      <c r="R34" s="8"/>
      <c r="S34" s="2"/>
      <c r="T34" s="8"/>
      <c r="U34" s="2"/>
      <c r="V34" s="8"/>
      <c r="W34" s="20"/>
      <c r="X34" s="8"/>
      <c r="Y34" s="8"/>
      <c r="Z34" s="8"/>
      <c r="AA34" s="8"/>
      <c r="AB34" s="2"/>
      <c r="AC34" s="8"/>
      <c r="AD34" s="2"/>
      <c r="AE34" s="3"/>
      <c r="AF34" s="3"/>
      <c r="AG34" s="3"/>
      <c r="AH34" s="3"/>
      <c r="AI34" s="3"/>
      <c r="AJ34" s="3"/>
      <c r="AK34" s="8"/>
      <c r="AL34" s="2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23"/>
      <c r="BD34" s="23"/>
    </row>
    <row r="35" spans="1:56">
      <c r="A35" s="8">
        <v>33</v>
      </c>
      <c r="B35" s="16"/>
      <c r="C35" s="10"/>
      <c r="D35" s="16"/>
      <c r="E35" s="23"/>
      <c r="F35" s="23"/>
      <c r="G35" s="16"/>
      <c r="H35" s="10"/>
      <c r="I35" s="16"/>
      <c r="J35" s="10"/>
      <c r="K35" s="17"/>
      <c r="L35" s="10"/>
      <c r="M35" s="18"/>
      <c r="N35" s="22"/>
      <c r="O35" s="8"/>
      <c r="P35" s="19"/>
      <c r="Q35" s="8"/>
      <c r="R35" s="8"/>
      <c r="S35" s="2"/>
      <c r="T35" s="8"/>
      <c r="U35" s="2"/>
      <c r="V35" s="8"/>
      <c r="W35" s="20"/>
      <c r="X35" s="8"/>
      <c r="Y35" s="8"/>
      <c r="Z35" s="8"/>
      <c r="AA35" s="8"/>
      <c r="AB35" s="2"/>
      <c r="AC35" s="8"/>
      <c r="AD35" s="2"/>
      <c r="AE35" s="3"/>
      <c r="AF35" s="3"/>
      <c r="AG35" s="3"/>
      <c r="AH35" s="3"/>
      <c r="AI35" s="3"/>
      <c r="AJ35" s="3"/>
      <c r="AK35" s="8"/>
      <c r="AL35" s="2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23"/>
      <c r="BD35" s="23"/>
    </row>
    <row r="36" spans="1:56">
      <c r="A36" s="8">
        <v>34</v>
      </c>
      <c r="B36" s="16"/>
      <c r="C36" s="10"/>
      <c r="D36" s="16"/>
      <c r="E36" s="23"/>
      <c r="F36" s="23"/>
      <c r="G36" s="16"/>
      <c r="H36" s="10"/>
      <c r="I36" s="16"/>
      <c r="J36" s="10"/>
      <c r="K36" s="17"/>
      <c r="L36" s="10"/>
      <c r="M36" s="18"/>
      <c r="N36" s="22"/>
      <c r="O36" s="8"/>
      <c r="P36" s="19"/>
      <c r="Q36" s="8"/>
      <c r="R36" s="8"/>
      <c r="S36" s="2"/>
      <c r="T36" s="8"/>
      <c r="U36" s="2"/>
      <c r="V36" s="8"/>
      <c r="W36" s="20"/>
      <c r="X36" s="8"/>
      <c r="Y36" s="8"/>
      <c r="Z36" s="8"/>
      <c r="AA36" s="8"/>
      <c r="AB36" s="2"/>
      <c r="AC36" s="8"/>
      <c r="AD36" s="2"/>
      <c r="AE36" s="3"/>
      <c r="AF36" s="3"/>
      <c r="AG36" s="3"/>
      <c r="AH36" s="3"/>
      <c r="AI36" s="3"/>
      <c r="AJ36" s="3"/>
      <c r="AK36" s="8"/>
      <c r="AL36" s="2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23"/>
      <c r="BD36" s="23"/>
    </row>
    <row r="37" spans="1:56">
      <c r="A37" s="8">
        <v>35</v>
      </c>
      <c r="B37" s="16"/>
      <c r="C37" s="10"/>
      <c r="D37" s="16"/>
      <c r="E37" s="23"/>
      <c r="F37" s="23"/>
      <c r="G37" s="16"/>
      <c r="H37" s="10"/>
      <c r="I37" s="16"/>
      <c r="J37" s="10"/>
      <c r="K37" s="17"/>
      <c r="L37" s="10"/>
      <c r="M37" s="18"/>
      <c r="N37" s="22"/>
      <c r="O37" s="8"/>
      <c r="P37" s="19"/>
      <c r="Q37" s="8"/>
      <c r="R37" s="8"/>
      <c r="S37" s="2"/>
      <c r="T37" s="8"/>
      <c r="U37" s="2"/>
      <c r="V37" s="8"/>
      <c r="W37" s="20"/>
      <c r="X37" s="8"/>
      <c r="Y37" s="8"/>
      <c r="Z37" s="8"/>
      <c r="AA37" s="8"/>
      <c r="AB37" s="2"/>
      <c r="AC37" s="8"/>
      <c r="AD37" s="2"/>
      <c r="AE37" s="3"/>
      <c r="AF37" s="3"/>
      <c r="AG37" s="3"/>
      <c r="AH37" s="3"/>
      <c r="AI37" s="3"/>
      <c r="AJ37" s="3"/>
      <c r="AK37" s="8"/>
      <c r="AL37" s="2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23"/>
      <c r="BD37" s="23"/>
    </row>
    <row r="38" spans="1:56">
      <c r="A38" s="8">
        <v>36</v>
      </c>
      <c r="B38" s="16"/>
      <c r="C38" s="10"/>
      <c r="D38" s="16"/>
      <c r="E38" s="23"/>
      <c r="F38" s="23"/>
      <c r="G38" s="16"/>
      <c r="H38" s="10"/>
      <c r="I38" s="16"/>
      <c r="J38" s="10"/>
      <c r="K38" s="17"/>
      <c r="L38" s="10"/>
      <c r="M38" s="18"/>
      <c r="N38" s="22"/>
      <c r="O38" s="8"/>
      <c r="P38" s="19"/>
      <c r="Q38" s="8"/>
      <c r="R38" s="8"/>
      <c r="S38" s="2"/>
      <c r="T38" s="8"/>
      <c r="U38" s="2"/>
      <c r="V38" s="8"/>
      <c r="W38" s="20"/>
      <c r="X38" s="8"/>
      <c r="Y38" s="8"/>
      <c r="Z38" s="8"/>
      <c r="AA38" s="8"/>
      <c r="AB38" s="2"/>
      <c r="AC38" s="8"/>
      <c r="AD38" s="2"/>
      <c r="AE38" s="3"/>
      <c r="AF38" s="3"/>
      <c r="AG38" s="3"/>
      <c r="AH38" s="3"/>
      <c r="AI38" s="3"/>
      <c r="AJ38" s="3"/>
      <c r="AK38" s="8"/>
      <c r="AL38" s="2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23"/>
      <c r="BD38" s="23"/>
    </row>
    <row r="39" spans="1:56">
      <c r="A39" s="8">
        <v>37</v>
      </c>
      <c r="B39" s="16"/>
      <c r="C39" s="10"/>
      <c r="D39" s="16"/>
      <c r="E39" s="23"/>
      <c r="F39" s="23"/>
      <c r="G39" s="16"/>
      <c r="H39" s="10"/>
      <c r="I39" s="16"/>
      <c r="J39" s="10"/>
      <c r="K39" s="17"/>
      <c r="L39" s="10"/>
      <c r="M39" s="18"/>
      <c r="N39" s="22"/>
      <c r="O39" s="8"/>
      <c r="P39" s="19"/>
      <c r="Q39" s="8"/>
      <c r="R39" s="8"/>
      <c r="S39" s="2"/>
      <c r="T39" s="8"/>
      <c r="U39" s="2"/>
      <c r="V39" s="8"/>
      <c r="W39" s="20"/>
      <c r="X39" s="8"/>
      <c r="Y39" s="8"/>
      <c r="Z39" s="8"/>
      <c r="AA39" s="8"/>
      <c r="AB39" s="2"/>
      <c r="AC39" s="8"/>
      <c r="AD39" s="2"/>
      <c r="AE39" s="3"/>
      <c r="AF39" s="3"/>
      <c r="AG39" s="3"/>
      <c r="AH39" s="3"/>
      <c r="AI39" s="3"/>
      <c r="AJ39" s="3"/>
      <c r="AK39" s="8"/>
      <c r="AL39" s="2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23"/>
      <c r="BD39" s="23"/>
    </row>
    <row r="40" spans="1:56">
      <c r="A40" s="8">
        <v>38</v>
      </c>
      <c r="B40" s="16"/>
      <c r="C40" s="10"/>
      <c r="D40" s="16"/>
      <c r="E40" s="23"/>
      <c r="F40" s="23"/>
      <c r="G40" s="16"/>
      <c r="H40" s="10"/>
      <c r="I40" s="16"/>
      <c r="J40" s="10"/>
      <c r="K40" s="17"/>
      <c r="L40" s="10"/>
      <c r="M40" s="18"/>
      <c r="N40" s="22"/>
      <c r="O40" s="8"/>
      <c r="P40" s="19"/>
      <c r="Q40" s="8"/>
      <c r="R40" s="8"/>
      <c r="S40" s="2"/>
      <c r="T40" s="8"/>
      <c r="U40" s="2"/>
      <c r="V40" s="8"/>
      <c r="W40" s="20"/>
      <c r="X40" s="8"/>
      <c r="Y40" s="8"/>
      <c r="Z40" s="8"/>
      <c r="AA40" s="8"/>
      <c r="AB40" s="2"/>
      <c r="AC40" s="8"/>
      <c r="AD40" s="2"/>
      <c r="AE40" s="3"/>
      <c r="AF40" s="3"/>
      <c r="AG40" s="3"/>
      <c r="AH40" s="3"/>
      <c r="AI40" s="3"/>
      <c r="AJ40" s="3"/>
      <c r="AK40" s="8"/>
      <c r="AL40" s="2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23"/>
      <c r="BD40" s="23"/>
    </row>
    <row r="41" spans="1:56">
      <c r="A41" s="8">
        <v>39</v>
      </c>
      <c r="B41" s="16"/>
      <c r="C41" s="10"/>
      <c r="D41" s="16"/>
      <c r="E41" s="23"/>
      <c r="F41" s="23"/>
      <c r="G41" s="16"/>
      <c r="H41" s="10"/>
      <c r="I41" s="16"/>
      <c r="J41" s="10"/>
      <c r="K41" s="17"/>
      <c r="L41" s="10"/>
      <c r="M41" s="18"/>
      <c r="N41" s="22"/>
      <c r="O41" s="8"/>
      <c r="P41" s="19"/>
      <c r="Q41" s="8"/>
      <c r="R41" s="8"/>
      <c r="S41" s="2"/>
      <c r="T41" s="8"/>
      <c r="U41" s="2"/>
      <c r="V41" s="8"/>
      <c r="W41" s="20"/>
      <c r="X41" s="8"/>
      <c r="Y41" s="8"/>
      <c r="Z41" s="8"/>
      <c r="AA41" s="8"/>
      <c r="AB41" s="2"/>
      <c r="AC41" s="8"/>
      <c r="AD41" s="2"/>
      <c r="AE41" s="3"/>
      <c r="AF41" s="3"/>
      <c r="AG41" s="3"/>
      <c r="AH41" s="3"/>
      <c r="AI41" s="3"/>
      <c r="AJ41" s="3"/>
      <c r="AK41" s="8"/>
      <c r="AL41" s="2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23"/>
      <c r="BD41" s="23"/>
    </row>
    <row r="42" spans="1:56">
      <c r="A42" s="8">
        <v>40</v>
      </c>
      <c r="B42" s="16"/>
      <c r="C42" s="10"/>
      <c r="D42" s="16"/>
      <c r="E42" s="23"/>
      <c r="F42" s="23"/>
      <c r="G42" s="16"/>
      <c r="H42" s="10"/>
      <c r="I42" s="16"/>
      <c r="J42" s="10"/>
      <c r="K42" s="17"/>
      <c r="L42" s="10"/>
      <c r="M42" s="18"/>
      <c r="N42" s="22"/>
      <c r="O42" s="8"/>
      <c r="P42" s="19"/>
      <c r="Q42" s="8"/>
      <c r="R42" s="8"/>
      <c r="S42" s="2"/>
      <c r="T42" s="8"/>
      <c r="U42" s="2"/>
      <c r="V42" s="8"/>
      <c r="W42" s="20"/>
      <c r="X42" s="8"/>
      <c r="Y42" s="8"/>
      <c r="Z42" s="8"/>
      <c r="AA42" s="8"/>
      <c r="AB42" s="2"/>
      <c r="AC42" s="8"/>
      <c r="AD42" s="2"/>
      <c r="AE42" s="3"/>
      <c r="AF42" s="3"/>
      <c r="AG42" s="3"/>
      <c r="AH42" s="3"/>
      <c r="AI42" s="3"/>
      <c r="AJ42" s="3"/>
      <c r="AK42" s="8"/>
      <c r="AL42" s="2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23"/>
      <c r="BD42" s="23"/>
    </row>
    <row r="43" spans="1:56">
      <c r="A43" s="8">
        <v>41</v>
      </c>
      <c r="B43" s="16"/>
      <c r="C43" s="10"/>
      <c r="D43" s="16"/>
      <c r="E43" s="23"/>
      <c r="F43" s="23"/>
      <c r="G43" s="16"/>
      <c r="H43" s="10"/>
      <c r="I43" s="16"/>
      <c r="J43" s="10"/>
      <c r="K43" s="17"/>
      <c r="L43" s="10"/>
      <c r="M43" s="18"/>
      <c r="N43" s="22"/>
      <c r="O43" s="8"/>
      <c r="P43" s="19"/>
      <c r="Q43" s="8"/>
      <c r="R43" s="8"/>
      <c r="S43" s="2"/>
      <c r="T43" s="8"/>
      <c r="U43" s="2"/>
      <c r="V43" s="8"/>
      <c r="W43" s="20"/>
      <c r="X43" s="8"/>
      <c r="Y43" s="8"/>
      <c r="Z43" s="8"/>
      <c r="AA43" s="8"/>
      <c r="AB43" s="2"/>
      <c r="AC43" s="8"/>
      <c r="AD43" s="2"/>
      <c r="AE43" s="3"/>
      <c r="AF43" s="3"/>
      <c r="AG43" s="3"/>
      <c r="AH43" s="3"/>
      <c r="AI43" s="3"/>
      <c r="AJ43" s="3"/>
      <c r="AK43" s="8"/>
      <c r="AL43" s="2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23"/>
      <c r="BD43" s="23"/>
    </row>
    <row r="44" spans="1:56">
      <c r="A44" s="8">
        <v>42</v>
      </c>
      <c r="B44" s="16"/>
      <c r="C44" s="10"/>
      <c r="D44" s="16"/>
      <c r="E44" s="23"/>
      <c r="F44" s="23"/>
      <c r="G44" s="16"/>
      <c r="H44" s="10"/>
      <c r="I44" s="16"/>
      <c r="J44" s="10"/>
      <c r="K44" s="17"/>
      <c r="L44" s="10"/>
      <c r="M44" s="18"/>
      <c r="N44" s="22"/>
      <c r="O44" s="8"/>
      <c r="P44" s="19"/>
      <c r="Q44" s="8"/>
      <c r="R44" s="8"/>
      <c r="S44" s="2"/>
      <c r="T44" s="8"/>
      <c r="U44" s="2"/>
      <c r="V44" s="8"/>
      <c r="W44" s="20"/>
      <c r="X44" s="8"/>
      <c r="Y44" s="8"/>
      <c r="Z44" s="8"/>
      <c r="AA44" s="8"/>
      <c r="AB44" s="2"/>
      <c r="AC44" s="8"/>
      <c r="AD44" s="2"/>
      <c r="AE44" s="3"/>
      <c r="AF44" s="3"/>
      <c r="AG44" s="3"/>
      <c r="AH44" s="3"/>
      <c r="AI44" s="3"/>
      <c r="AJ44" s="3"/>
      <c r="AK44" s="8"/>
      <c r="AL44" s="2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23"/>
      <c r="BD44" s="23"/>
    </row>
    <row r="45" spans="1:56">
      <c r="A45" s="8">
        <v>43</v>
      </c>
      <c r="B45" s="16"/>
      <c r="C45" s="10"/>
      <c r="D45" s="16"/>
      <c r="E45" s="23"/>
      <c r="F45" s="23"/>
      <c r="G45" s="16"/>
      <c r="H45" s="10"/>
      <c r="I45" s="16"/>
      <c r="J45" s="10"/>
      <c r="K45" s="17"/>
      <c r="L45" s="10"/>
      <c r="M45" s="18"/>
      <c r="N45" s="22"/>
      <c r="O45" s="8"/>
      <c r="P45" s="19"/>
      <c r="Q45" s="8"/>
      <c r="R45" s="8"/>
      <c r="S45" s="2"/>
      <c r="T45" s="8"/>
      <c r="U45" s="2"/>
      <c r="V45" s="8"/>
      <c r="W45" s="20"/>
      <c r="X45" s="8"/>
      <c r="Y45" s="8"/>
      <c r="Z45" s="8"/>
      <c r="AA45" s="8"/>
      <c r="AB45" s="2"/>
      <c r="AC45" s="8"/>
      <c r="AD45" s="2"/>
      <c r="AE45" s="3"/>
      <c r="AF45" s="3"/>
      <c r="AG45" s="3"/>
      <c r="AH45" s="3"/>
      <c r="AI45" s="3"/>
      <c r="AJ45" s="3"/>
      <c r="AK45" s="8"/>
      <c r="AL45" s="2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23"/>
      <c r="BD45" s="23"/>
    </row>
    <row r="46" spans="1:56">
      <c r="A46" s="8">
        <v>44</v>
      </c>
      <c r="B46" s="16"/>
      <c r="C46" s="10"/>
      <c r="D46" s="16"/>
      <c r="E46" s="23"/>
      <c r="F46" s="23"/>
      <c r="G46" s="16"/>
      <c r="H46" s="10"/>
      <c r="I46" s="16"/>
      <c r="J46" s="10"/>
      <c r="K46" s="17"/>
      <c r="L46" s="10"/>
      <c r="M46" s="18"/>
      <c r="N46" s="22"/>
      <c r="O46" s="8"/>
      <c r="P46" s="19"/>
      <c r="Q46" s="8"/>
      <c r="R46" s="8"/>
      <c r="S46" s="2"/>
      <c r="T46" s="8"/>
      <c r="U46" s="2"/>
      <c r="V46" s="8"/>
      <c r="W46" s="20"/>
      <c r="X46" s="8"/>
      <c r="Y46" s="8"/>
      <c r="Z46" s="8"/>
      <c r="AA46" s="8"/>
      <c r="AB46" s="2"/>
      <c r="AC46" s="8"/>
      <c r="AD46" s="2"/>
      <c r="AE46" s="3"/>
      <c r="AF46" s="3"/>
      <c r="AG46" s="3"/>
      <c r="AH46" s="3"/>
      <c r="AI46" s="3"/>
      <c r="AJ46" s="3"/>
      <c r="AK46" s="8"/>
      <c r="AL46" s="2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23"/>
      <c r="BD46" s="23"/>
    </row>
    <row r="47" spans="1:56">
      <c r="A47" s="8">
        <v>45</v>
      </c>
      <c r="B47" s="16"/>
      <c r="C47" s="10"/>
      <c r="D47" s="16"/>
      <c r="E47" s="23"/>
      <c r="F47" s="23"/>
      <c r="G47" s="16"/>
      <c r="H47" s="10"/>
      <c r="I47" s="16"/>
      <c r="J47" s="10"/>
      <c r="K47" s="17"/>
      <c r="L47" s="10"/>
      <c r="M47" s="18"/>
      <c r="N47" s="22"/>
      <c r="O47" s="8"/>
      <c r="P47" s="19"/>
      <c r="Q47" s="8"/>
      <c r="R47" s="8"/>
      <c r="S47" s="2"/>
      <c r="T47" s="8"/>
      <c r="U47" s="2"/>
      <c r="V47" s="8"/>
      <c r="W47" s="20"/>
      <c r="X47" s="8"/>
      <c r="Y47" s="8"/>
      <c r="Z47" s="8"/>
      <c r="AA47" s="8"/>
      <c r="AB47" s="2"/>
      <c r="AC47" s="8"/>
      <c r="AD47" s="2"/>
      <c r="AE47" s="3"/>
      <c r="AF47" s="3"/>
      <c r="AG47" s="3"/>
      <c r="AH47" s="3"/>
      <c r="AI47" s="3"/>
      <c r="AJ47" s="3"/>
      <c r="AK47" s="8"/>
      <c r="AL47" s="2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23"/>
      <c r="BD47" s="23"/>
    </row>
    <row r="48" spans="1:56">
      <c r="A48" s="8">
        <v>46</v>
      </c>
      <c r="B48" s="16"/>
      <c r="C48" s="10"/>
      <c r="D48" s="16"/>
      <c r="E48" s="23"/>
      <c r="F48" s="23"/>
      <c r="G48" s="16"/>
      <c r="H48" s="10"/>
      <c r="I48" s="16"/>
      <c r="J48" s="10"/>
      <c r="K48" s="17"/>
      <c r="L48" s="10"/>
      <c r="M48" s="18"/>
      <c r="N48" s="22"/>
      <c r="O48" s="8"/>
      <c r="P48" s="19"/>
      <c r="Q48" s="8"/>
      <c r="R48" s="8"/>
      <c r="S48" s="2"/>
      <c r="T48" s="8"/>
      <c r="U48" s="2"/>
      <c r="V48" s="8"/>
      <c r="W48" s="20"/>
      <c r="X48" s="8"/>
      <c r="Y48" s="8"/>
      <c r="Z48" s="8"/>
      <c r="AA48" s="8"/>
      <c r="AB48" s="2"/>
      <c r="AC48" s="8"/>
      <c r="AD48" s="2"/>
      <c r="AE48" s="3"/>
      <c r="AF48" s="3"/>
      <c r="AG48" s="3"/>
      <c r="AH48" s="3"/>
      <c r="AI48" s="3"/>
      <c r="AJ48" s="3"/>
      <c r="AK48" s="8"/>
      <c r="AL48" s="2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3"/>
      <c r="BD48" s="23"/>
    </row>
    <row r="49" spans="1:56">
      <c r="A49" s="8">
        <v>47</v>
      </c>
      <c r="B49" s="16"/>
      <c r="C49" s="10"/>
      <c r="D49" s="16"/>
      <c r="E49" s="23"/>
      <c r="F49" s="23"/>
      <c r="G49" s="16"/>
      <c r="H49" s="10"/>
      <c r="I49" s="16"/>
      <c r="J49" s="10"/>
      <c r="K49" s="17"/>
      <c r="L49" s="10"/>
      <c r="M49" s="18"/>
      <c r="N49" s="22"/>
      <c r="O49" s="8"/>
      <c r="P49" s="19"/>
      <c r="Q49" s="8"/>
      <c r="R49" s="8"/>
      <c r="S49" s="2"/>
      <c r="T49" s="8"/>
      <c r="U49" s="2"/>
      <c r="V49" s="8"/>
      <c r="W49" s="20"/>
      <c r="X49" s="8"/>
      <c r="Y49" s="8"/>
      <c r="Z49" s="8"/>
      <c r="AA49" s="8"/>
      <c r="AB49" s="2"/>
      <c r="AC49" s="8"/>
      <c r="AD49" s="2"/>
      <c r="AE49" s="3"/>
      <c r="AF49" s="3"/>
      <c r="AG49" s="3"/>
      <c r="AH49" s="3"/>
      <c r="AI49" s="3"/>
      <c r="AJ49" s="3"/>
      <c r="AK49" s="8"/>
      <c r="AL49" s="2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23"/>
      <c r="BD49" s="23"/>
    </row>
    <row r="50" spans="1:56">
      <c r="A50" s="8">
        <v>48</v>
      </c>
      <c r="B50" s="16"/>
      <c r="C50" s="10"/>
      <c r="D50" s="16"/>
      <c r="E50" s="23"/>
      <c r="F50" s="23"/>
      <c r="G50" s="16"/>
      <c r="H50" s="10"/>
      <c r="I50" s="16"/>
      <c r="J50" s="10"/>
      <c r="K50" s="17"/>
      <c r="L50" s="10"/>
      <c r="M50" s="18"/>
      <c r="N50" s="22"/>
      <c r="O50" s="8"/>
      <c r="P50" s="19"/>
      <c r="Q50" s="8"/>
      <c r="R50" s="8"/>
      <c r="S50" s="2"/>
      <c r="T50" s="8"/>
      <c r="U50" s="2"/>
      <c r="V50" s="8"/>
      <c r="W50" s="20"/>
      <c r="X50" s="8"/>
      <c r="Y50" s="8"/>
      <c r="Z50" s="8"/>
      <c r="AA50" s="8"/>
      <c r="AB50" s="2"/>
      <c r="AC50" s="8"/>
      <c r="AD50" s="2"/>
      <c r="AE50" s="3"/>
      <c r="AF50" s="3"/>
      <c r="AG50" s="3"/>
      <c r="AH50" s="3"/>
      <c r="AI50" s="3"/>
      <c r="AJ50" s="3"/>
      <c r="AK50" s="8"/>
      <c r="AL50" s="2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23"/>
      <c r="BD50" s="23"/>
    </row>
    <row r="51" spans="1:56">
      <c r="A51" s="8">
        <v>49</v>
      </c>
      <c r="B51" s="16"/>
      <c r="C51" s="10"/>
      <c r="D51" s="16"/>
      <c r="E51" s="23"/>
      <c r="F51" s="23"/>
      <c r="G51" s="16"/>
      <c r="H51" s="10"/>
      <c r="I51" s="16"/>
      <c r="J51" s="10"/>
      <c r="K51" s="17"/>
      <c r="L51" s="10"/>
      <c r="M51" s="18"/>
      <c r="N51" s="22"/>
      <c r="O51" s="8"/>
      <c r="P51" s="19"/>
      <c r="Q51" s="8"/>
      <c r="R51" s="8"/>
      <c r="S51" s="2"/>
      <c r="T51" s="8"/>
      <c r="U51" s="2"/>
      <c r="V51" s="8"/>
      <c r="W51" s="20"/>
      <c r="X51" s="8"/>
      <c r="Y51" s="8"/>
      <c r="Z51" s="8"/>
      <c r="AA51" s="8"/>
      <c r="AB51" s="2"/>
      <c r="AC51" s="8"/>
      <c r="AD51" s="2"/>
      <c r="AE51" s="3"/>
      <c r="AF51" s="3"/>
      <c r="AG51" s="3"/>
      <c r="AH51" s="3"/>
      <c r="AI51" s="3"/>
      <c r="AJ51" s="3"/>
      <c r="AK51" s="8"/>
      <c r="AL51" s="2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23"/>
      <c r="BD51" s="23"/>
    </row>
    <row r="52" spans="1:56">
      <c r="A52" s="8">
        <v>50</v>
      </c>
      <c r="B52" s="16"/>
      <c r="C52" s="10"/>
      <c r="D52" s="16"/>
      <c r="E52" s="23"/>
      <c r="F52" s="23"/>
      <c r="G52" s="16"/>
      <c r="H52" s="10"/>
      <c r="I52" s="16"/>
      <c r="J52" s="10"/>
      <c r="K52" s="17"/>
      <c r="L52" s="10"/>
      <c r="M52" s="18"/>
      <c r="N52" s="22"/>
      <c r="O52" s="8"/>
      <c r="P52" s="19"/>
      <c r="Q52" s="8"/>
      <c r="R52" s="8"/>
      <c r="S52" s="2"/>
      <c r="T52" s="8"/>
      <c r="U52" s="2"/>
      <c r="V52" s="8"/>
      <c r="W52" s="20"/>
      <c r="X52" s="8"/>
      <c r="Y52" s="8"/>
      <c r="Z52" s="8"/>
      <c r="AA52" s="8"/>
      <c r="AB52" s="2"/>
      <c r="AC52" s="8"/>
      <c r="AD52" s="2"/>
      <c r="AE52" s="3"/>
      <c r="AF52" s="3"/>
      <c r="AG52" s="3"/>
      <c r="AH52" s="3"/>
      <c r="AI52" s="3"/>
      <c r="AJ52" s="3"/>
      <c r="AK52" s="8"/>
      <c r="AL52" s="2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23"/>
      <c r="BD52" s="23"/>
    </row>
    <row r="53" spans="1:56">
      <c r="A53" s="8">
        <v>51</v>
      </c>
      <c r="B53" s="16"/>
      <c r="C53" s="10"/>
      <c r="D53" s="16"/>
      <c r="E53" s="23"/>
      <c r="F53" s="23"/>
      <c r="G53" s="16"/>
      <c r="H53" s="10"/>
      <c r="I53" s="16"/>
      <c r="J53" s="10"/>
      <c r="K53" s="17"/>
      <c r="L53" s="10"/>
      <c r="M53" s="18"/>
      <c r="N53" s="22"/>
      <c r="O53" s="8"/>
      <c r="P53" s="19"/>
      <c r="Q53" s="8"/>
      <c r="R53" s="8"/>
      <c r="S53" s="2"/>
      <c r="T53" s="8"/>
      <c r="U53" s="2"/>
      <c r="V53" s="8"/>
      <c r="W53" s="20"/>
      <c r="X53" s="8"/>
      <c r="Y53" s="8"/>
      <c r="Z53" s="8"/>
      <c r="AA53" s="8"/>
      <c r="AB53" s="2"/>
      <c r="AC53" s="8"/>
      <c r="AD53" s="2"/>
      <c r="AE53" s="3"/>
      <c r="AF53" s="3"/>
      <c r="AG53" s="3"/>
      <c r="AH53" s="3"/>
      <c r="AI53" s="3"/>
      <c r="AJ53" s="3"/>
      <c r="AK53" s="8"/>
      <c r="AL53" s="2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23"/>
      <c r="BD53" s="23"/>
    </row>
    <row r="54" spans="1:56">
      <c r="A54" s="8">
        <v>52</v>
      </c>
      <c r="B54" s="16"/>
      <c r="C54" s="10"/>
      <c r="D54" s="16"/>
      <c r="E54" s="23"/>
      <c r="F54" s="23"/>
      <c r="G54" s="16"/>
      <c r="H54" s="10"/>
      <c r="I54" s="16"/>
      <c r="J54" s="10"/>
      <c r="K54" s="17"/>
      <c r="L54" s="10"/>
      <c r="M54" s="18"/>
      <c r="N54" s="22"/>
      <c r="O54" s="8"/>
      <c r="P54" s="19"/>
      <c r="Q54" s="8"/>
      <c r="R54" s="8"/>
      <c r="S54" s="2"/>
      <c r="T54" s="8"/>
      <c r="U54" s="2"/>
      <c r="V54" s="8"/>
      <c r="W54" s="20"/>
      <c r="X54" s="8"/>
      <c r="Y54" s="8"/>
      <c r="Z54" s="8"/>
      <c r="AA54" s="8"/>
      <c r="AB54" s="2"/>
      <c r="AC54" s="8"/>
      <c r="AD54" s="2"/>
      <c r="AE54" s="3"/>
      <c r="AF54" s="3"/>
      <c r="AG54" s="3"/>
      <c r="AH54" s="3"/>
      <c r="AI54" s="3"/>
      <c r="AJ54" s="3"/>
      <c r="AK54" s="8"/>
      <c r="AL54" s="2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23"/>
      <c r="BD54" s="23"/>
    </row>
    <row r="55" spans="1:56">
      <c r="A55" s="8">
        <v>53</v>
      </c>
      <c r="B55" s="16"/>
      <c r="C55" s="10"/>
      <c r="D55" s="16"/>
      <c r="E55" s="23"/>
      <c r="F55" s="23"/>
      <c r="G55" s="16"/>
      <c r="H55" s="10"/>
      <c r="I55" s="16"/>
      <c r="J55" s="10"/>
      <c r="K55" s="17"/>
      <c r="L55" s="10"/>
      <c r="M55" s="18"/>
      <c r="N55" s="22"/>
      <c r="O55" s="8"/>
      <c r="P55" s="19"/>
      <c r="Q55" s="8"/>
      <c r="R55" s="8"/>
      <c r="S55" s="2"/>
      <c r="T55" s="8"/>
      <c r="U55" s="2"/>
      <c r="V55" s="8"/>
      <c r="W55" s="20"/>
      <c r="X55" s="8"/>
      <c r="Y55" s="8"/>
      <c r="Z55" s="8"/>
      <c r="AA55" s="8"/>
      <c r="AB55" s="2"/>
      <c r="AC55" s="8"/>
      <c r="AD55" s="2"/>
      <c r="AE55" s="3"/>
      <c r="AF55" s="3"/>
      <c r="AG55" s="3"/>
      <c r="AH55" s="3"/>
      <c r="AI55" s="3"/>
      <c r="AJ55" s="3"/>
      <c r="AK55" s="8"/>
      <c r="AL55" s="2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23"/>
      <c r="BD55" s="23"/>
    </row>
    <row r="56" spans="1:56">
      <c r="A56" s="8">
        <v>54</v>
      </c>
      <c r="B56" s="16"/>
      <c r="C56" s="10"/>
      <c r="D56" s="16"/>
      <c r="E56" s="23"/>
      <c r="F56" s="23"/>
      <c r="G56" s="16"/>
      <c r="H56" s="10"/>
      <c r="I56" s="16"/>
      <c r="J56" s="10"/>
      <c r="K56" s="17"/>
      <c r="L56" s="10"/>
      <c r="M56" s="18"/>
      <c r="N56" s="22"/>
      <c r="O56" s="8"/>
      <c r="P56" s="19"/>
      <c r="Q56" s="8"/>
      <c r="R56" s="8"/>
      <c r="S56" s="2"/>
      <c r="T56" s="8"/>
      <c r="U56" s="2"/>
      <c r="V56" s="8"/>
      <c r="W56" s="20"/>
      <c r="X56" s="8"/>
      <c r="Y56" s="8"/>
      <c r="Z56" s="8"/>
      <c r="AA56" s="8"/>
      <c r="AB56" s="2"/>
      <c r="AC56" s="8"/>
      <c r="AD56" s="2"/>
      <c r="AE56" s="3"/>
      <c r="AF56" s="3"/>
      <c r="AG56" s="3"/>
      <c r="AH56" s="3"/>
      <c r="AI56" s="3"/>
      <c r="AJ56" s="3"/>
      <c r="AK56" s="8"/>
      <c r="AL56" s="2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23"/>
      <c r="BD56" s="23"/>
    </row>
    <row r="57" spans="1:56">
      <c r="A57" s="8">
        <v>55</v>
      </c>
      <c r="B57" s="16"/>
      <c r="C57" s="10"/>
      <c r="D57" s="16"/>
      <c r="E57" s="23"/>
      <c r="F57" s="23"/>
      <c r="G57" s="16"/>
      <c r="H57" s="10"/>
      <c r="I57" s="16"/>
      <c r="J57" s="10"/>
      <c r="K57" s="17"/>
      <c r="L57" s="10"/>
      <c r="M57" s="18"/>
      <c r="N57" s="22"/>
      <c r="O57" s="8"/>
      <c r="P57" s="19"/>
      <c r="Q57" s="8"/>
      <c r="R57" s="8"/>
      <c r="S57" s="2"/>
      <c r="T57" s="8"/>
      <c r="U57" s="2"/>
      <c r="V57" s="8"/>
      <c r="W57" s="20"/>
      <c r="X57" s="8"/>
      <c r="Y57" s="8"/>
      <c r="Z57" s="8"/>
      <c r="AA57" s="8"/>
      <c r="AB57" s="2"/>
      <c r="AC57" s="8"/>
      <c r="AD57" s="2"/>
      <c r="AE57" s="3"/>
      <c r="AF57" s="3"/>
      <c r="AG57" s="3"/>
      <c r="AH57" s="3"/>
      <c r="AI57" s="3"/>
      <c r="AJ57" s="3"/>
      <c r="AK57" s="8"/>
      <c r="AL57" s="2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23"/>
      <c r="BD57" s="23"/>
    </row>
    <row r="58" spans="1:56">
      <c r="A58" s="8">
        <v>56</v>
      </c>
      <c r="B58" s="16"/>
      <c r="C58" s="10"/>
      <c r="D58" s="16"/>
      <c r="E58" s="23"/>
      <c r="F58" s="23"/>
      <c r="G58" s="16"/>
      <c r="H58" s="10"/>
      <c r="I58" s="16"/>
      <c r="J58" s="10"/>
      <c r="K58" s="17"/>
      <c r="L58" s="10"/>
      <c r="M58" s="18"/>
      <c r="N58" s="22"/>
      <c r="O58" s="8"/>
      <c r="P58" s="19"/>
      <c r="Q58" s="8"/>
      <c r="R58" s="8"/>
      <c r="S58" s="2"/>
      <c r="T58" s="8"/>
      <c r="U58" s="2"/>
      <c r="V58" s="8"/>
      <c r="W58" s="20"/>
      <c r="X58" s="8"/>
      <c r="Y58" s="8"/>
      <c r="Z58" s="8"/>
      <c r="AA58" s="8"/>
      <c r="AB58" s="2"/>
      <c r="AC58" s="8"/>
      <c r="AD58" s="2"/>
      <c r="AE58" s="3"/>
      <c r="AF58" s="3"/>
      <c r="AG58" s="3"/>
      <c r="AH58" s="3"/>
      <c r="AI58" s="3"/>
      <c r="AJ58" s="3"/>
      <c r="AK58" s="8"/>
      <c r="AL58" s="2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23"/>
      <c r="BD58" s="23"/>
    </row>
    <row r="59" spans="1:56">
      <c r="A59" s="8">
        <v>57</v>
      </c>
      <c r="B59" s="16"/>
      <c r="C59" s="10"/>
      <c r="D59" s="16"/>
      <c r="E59" s="23"/>
      <c r="F59" s="23"/>
      <c r="G59" s="16"/>
      <c r="H59" s="10"/>
      <c r="I59" s="16"/>
      <c r="J59" s="10"/>
      <c r="K59" s="17"/>
      <c r="L59" s="10"/>
      <c r="M59" s="18"/>
      <c r="N59" s="22"/>
      <c r="O59" s="8"/>
      <c r="P59" s="19"/>
      <c r="Q59" s="8"/>
      <c r="R59" s="8"/>
      <c r="S59" s="2"/>
      <c r="T59" s="8"/>
      <c r="U59" s="2"/>
      <c r="V59" s="8"/>
      <c r="W59" s="20"/>
      <c r="X59" s="8"/>
      <c r="Y59" s="8"/>
      <c r="Z59" s="8"/>
      <c r="AA59" s="8"/>
      <c r="AB59" s="2"/>
      <c r="AC59" s="8"/>
      <c r="AD59" s="2"/>
      <c r="AE59" s="3"/>
      <c r="AF59" s="3"/>
      <c r="AG59" s="3"/>
      <c r="AH59" s="3"/>
      <c r="AI59" s="3"/>
      <c r="AJ59" s="3"/>
      <c r="AK59" s="8"/>
      <c r="AL59" s="2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23"/>
      <c r="BD59" s="23"/>
    </row>
    <row r="60" spans="1:56">
      <c r="A60" s="8">
        <v>58</v>
      </c>
      <c r="B60" s="16"/>
      <c r="C60" s="10"/>
      <c r="D60" s="16"/>
      <c r="E60" s="23"/>
      <c r="F60" s="23"/>
      <c r="G60" s="16"/>
      <c r="H60" s="10"/>
      <c r="I60" s="16"/>
      <c r="J60" s="10"/>
      <c r="K60" s="17"/>
      <c r="L60" s="10"/>
      <c r="M60" s="18"/>
      <c r="N60" s="22"/>
      <c r="O60" s="8"/>
      <c r="P60" s="19"/>
      <c r="Q60" s="8"/>
      <c r="R60" s="8"/>
      <c r="S60" s="2"/>
      <c r="T60" s="8"/>
      <c r="U60" s="2"/>
      <c r="V60" s="8"/>
      <c r="W60" s="20"/>
      <c r="X60" s="8"/>
      <c r="Y60" s="8"/>
      <c r="Z60" s="8"/>
      <c r="AA60" s="8"/>
      <c r="AB60" s="2"/>
      <c r="AC60" s="8"/>
      <c r="AD60" s="2"/>
      <c r="AE60" s="3"/>
      <c r="AF60" s="3"/>
      <c r="AG60" s="3"/>
      <c r="AH60" s="3"/>
      <c r="AI60" s="3"/>
      <c r="AJ60" s="3"/>
      <c r="AK60" s="8"/>
      <c r="AL60" s="2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23"/>
      <c r="BD60" s="23"/>
    </row>
    <row r="61" spans="1:56">
      <c r="A61" s="8">
        <v>59</v>
      </c>
      <c r="B61" s="16"/>
      <c r="C61" s="10"/>
      <c r="D61" s="16"/>
      <c r="E61" s="23"/>
      <c r="F61" s="23"/>
      <c r="G61" s="16"/>
      <c r="H61" s="10"/>
      <c r="I61" s="16"/>
      <c r="J61" s="10"/>
      <c r="K61" s="17"/>
      <c r="L61" s="10"/>
      <c r="M61" s="18"/>
      <c r="N61" s="22"/>
      <c r="O61" s="8"/>
      <c r="P61" s="19"/>
      <c r="Q61" s="8"/>
      <c r="R61" s="8"/>
      <c r="S61" s="2"/>
      <c r="T61" s="8"/>
      <c r="U61" s="2"/>
      <c r="V61" s="8"/>
      <c r="W61" s="20"/>
      <c r="X61" s="8"/>
      <c r="Y61" s="8"/>
      <c r="Z61" s="8"/>
      <c r="AA61" s="8"/>
      <c r="AB61" s="2"/>
      <c r="AC61" s="8"/>
      <c r="AD61" s="2"/>
      <c r="AE61" s="3"/>
      <c r="AF61" s="3"/>
      <c r="AG61" s="3"/>
      <c r="AH61" s="3"/>
      <c r="AI61" s="3"/>
      <c r="AJ61" s="3"/>
      <c r="AK61" s="8"/>
      <c r="AL61" s="2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23"/>
      <c r="BD61" s="23"/>
    </row>
    <row r="62" spans="1:56">
      <c r="A62" s="8">
        <v>60</v>
      </c>
      <c r="B62" s="16"/>
      <c r="C62" s="10"/>
      <c r="D62" s="16"/>
      <c r="E62" s="23"/>
      <c r="F62" s="23"/>
      <c r="G62" s="16"/>
      <c r="H62" s="10"/>
      <c r="I62" s="16"/>
      <c r="J62" s="10"/>
      <c r="K62" s="17"/>
      <c r="L62" s="10"/>
      <c r="M62" s="18"/>
      <c r="N62" s="22"/>
      <c r="O62" s="8"/>
      <c r="P62" s="19"/>
      <c r="Q62" s="8"/>
      <c r="R62" s="8"/>
      <c r="S62" s="2"/>
      <c r="T62" s="8"/>
      <c r="U62" s="2"/>
      <c r="V62" s="8"/>
      <c r="W62" s="20"/>
      <c r="X62" s="8"/>
      <c r="Y62" s="8"/>
      <c r="Z62" s="8"/>
      <c r="AA62" s="8"/>
      <c r="AB62" s="2"/>
      <c r="AC62" s="8"/>
      <c r="AD62" s="2"/>
      <c r="AE62" s="3"/>
      <c r="AF62" s="3"/>
      <c r="AG62" s="3"/>
      <c r="AH62" s="3"/>
      <c r="AI62" s="3"/>
      <c r="AJ62" s="3"/>
      <c r="AK62" s="8"/>
      <c r="AL62" s="2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23"/>
      <c r="BD62" s="23"/>
    </row>
    <row r="63" spans="1:56">
      <c r="A63" s="8">
        <v>61</v>
      </c>
      <c r="B63" s="16"/>
      <c r="C63" s="10"/>
      <c r="D63" s="16"/>
      <c r="E63" s="23"/>
      <c r="F63" s="23"/>
      <c r="G63" s="16"/>
      <c r="H63" s="10"/>
      <c r="I63" s="16"/>
      <c r="J63" s="10"/>
      <c r="K63" s="17"/>
      <c r="L63" s="10"/>
      <c r="M63" s="18"/>
      <c r="N63" s="22"/>
      <c r="O63" s="8"/>
      <c r="P63" s="19"/>
      <c r="Q63" s="8"/>
      <c r="R63" s="8"/>
      <c r="S63" s="2"/>
      <c r="T63" s="8"/>
      <c r="U63" s="2"/>
      <c r="V63" s="8"/>
      <c r="W63" s="20"/>
      <c r="X63" s="8"/>
      <c r="Y63" s="8"/>
      <c r="Z63" s="8"/>
      <c r="AA63" s="8"/>
      <c r="AB63" s="2"/>
      <c r="AC63" s="8"/>
      <c r="AD63" s="2"/>
      <c r="AE63" s="3"/>
      <c r="AF63" s="3"/>
      <c r="AG63" s="3"/>
      <c r="AH63" s="3"/>
      <c r="AI63" s="3"/>
      <c r="AJ63" s="3"/>
      <c r="AK63" s="8"/>
      <c r="AL63" s="2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23"/>
      <c r="BD63" s="23"/>
    </row>
    <row r="64" spans="1:56">
      <c r="A64" s="8">
        <v>62</v>
      </c>
      <c r="B64" s="16"/>
      <c r="C64" s="10"/>
      <c r="D64" s="16"/>
      <c r="E64" s="23"/>
      <c r="F64" s="23"/>
      <c r="G64" s="16"/>
      <c r="H64" s="10"/>
      <c r="I64" s="16"/>
      <c r="J64" s="10"/>
      <c r="K64" s="17"/>
      <c r="L64" s="10"/>
      <c r="M64" s="18"/>
      <c r="N64" s="22"/>
      <c r="O64" s="8"/>
      <c r="P64" s="19"/>
      <c r="Q64" s="8"/>
      <c r="R64" s="8"/>
      <c r="S64" s="2"/>
      <c r="T64" s="8"/>
      <c r="U64" s="2"/>
      <c r="V64" s="8"/>
      <c r="W64" s="20"/>
      <c r="X64" s="8"/>
      <c r="Y64" s="8"/>
      <c r="Z64" s="8"/>
      <c r="AA64" s="8"/>
      <c r="AB64" s="2"/>
      <c r="AC64" s="8"/>
      <c r="AD64" s="2"/>
      <c r="AE64" s="3"/>
      <c r="AF64" s="3"/>
      <c r="AG64" s="3"/>
      <c r="AH64" s="3"/>
      <c r="AI64" s="3"/>
      <c r="AJ64" s="3"/>
      <c r="AK64" s="8"/>
      <c r="AL64" s="2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23"/>
      <c r="BD64" s="23"/>
    </row>
    <row r="65" spans="1:56">
      <c r="A65" s="8">
        <v>63</v>
      </c>
      <c r="B65" s="16"/>
      <c r="C65" s="10"/>
      <c r="D65" s="16"/>
      <c r="E65" s="23"/>
      <c r="F65" s="23"/>
      <c r="G65" s="16"/>
      <c r="H65" s="10"/>
      <c r="I65" s="16"/>
      <c r="J65" s="10"/>
      <c r="K65" s="17"/>
      <c r="L65" s="10"/>
      <c r="M65" s="18"/>
      <c r="N65" s="22"/>
      <c r="O65" s="8"/>
      <c r="P65" s="19"/>
      <c r="Q65" s="8"/>
      <c r="R65" s="8"/>
      <c r="S65" s="2"/>
      <c r="T65" s="8"/>
      <c r="U65" s="2"/>
      <c r="V65" s="8"/>
      <c r="W65" s="20"/>
      <c r="X65" s="8"/>
      <c r="Y65" s="8"/>
      <c r="Z65" s="8"/>
      <c r="AA65" s="8"/>
      <c r="AB65" s="2"/>
      <c r="AC65" s="8"/>
      <c r="AD65" s="2"/>
      <c r="AE65" s="3"/>
      <c r="AF65" s="3"/>
      <c r="AG65" s="3"/>
      <c r="AH65" s="3"/>
      <c r="AI65" s="3"/>
      <c r="AJ65" s="3"/>
      <c r="AK65" s="8"/>
      <c r="AL65" s="2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23"/>
      <c r="BD65" s="23"/>
    </row>
    <row r="66" spans="1:56">
      <c r="A66" s="8">
        <v>64</v>
      </c>
      <c r="B66" s="16"/>
      <c r="C66" s="10"/>
      <c r="D66" s="16"/>
      <c r="E66" s="23"/>
      <c r="F66" s="23"/>
      <c r="G66" s="16"/>
      <c r="H66" s="10"/>
      <c r="I66" s="16"/>
      <c r="J66" s="10"/>
      <c r="K66" s="17"/>
      <c r="L66" s="10"/>
      <c r="M66" s="18"/>
      <c r="N66" s="22"/>
      <c r="O66" s="8"/>
      <c r="P66" s="19"/>
      <c r="Q66" s="8"/>
      <c r="R66" s="8"/>
      <c r="S66" s="2"/>
      <c r="T66" s="8"/>
      <c r="U66" s="2"/>
      <c r="V66" s="8"/>
      <c r="W66" s="20"/>
      <c r="X66" s="8"/>
      <c r="Y66" s="8"/>
      <c r="Z66" s="8"/>
      <c r="AA66" s="8"/>
      <c r="AB66" s="2"/>
      <c r="AC66" s="8"/>
      <c r="AD66" s="2"/>
      <c r="AE66" s="3"/>
      <c r="AF66" s="3"/>
      <c r="AG66" s="3"/>
      <c r="AH66" s="3"/>
      <c r="AI66" s="3"/>
      <c r="AJ66" s="3"/>
      <c r="AK66" s="8"/>
      <c r="AL66" s="2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23"/>
      <c r="BD66" s="23"/>
    </row>
    <row r="67" spans="1:56">
      <c r="A67" s="8">
        <v>65</v>
      </c>
      <c r="B67" s="16"/>
      <c r="C67" s="10"/>
      <c r="D67" s="16"/>
      <c r="E67" s="23"/>
      <c r="F67" s="23"/>
      <c r="G67" s="16"/>
      <c r="H67" s="10"/>
      <c r="I67" s="16"/>
      <c r="J67" s="10"/>
      <c r="K67" s="17"/>
      <c r="L67" s="10"/>
      <c r="M67" s="18"/>
      <c r="N67" s="22"/>
      <c r="O67" s="8"/>
      <c r="P67" s="19"/>
      <c r="Q67" s="8"/>
      <c r="R67" s="8"/>
      <c r="S67" s="2"/>
      <c r="T67" s="8"/>
      <c r="U67" s="2"/>
      <c r="V67" s="8"/>
      <c r="W67" s="20"/>
      <c r="X67" s="8"/>
      <c r="Y67" s="8"/>
      <c r="Z67" s="8"/>
      <c r="AA67" s="8"/>
      <c r="AB67" s="2"/>
      <c r="AC67" s="8"/>
      <c r="AD67" s="2"/>
      <c r="AE67" s="3"/>
      <c r="AF67" s="3"/>
      <c r="AG67" s="3"/>
      <c r="AH67" s="3"/>
      <c r="AI67" s="3"/>
      <c r="AJ67" s="3"/>
      <c r="AK67" s="8"/>
      <c r="AL67" s="2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23"/>
      <c r="BD67" s="23"/>
    </row>
    <row r="68" spans="1:56">
      <c r="A68" s="8">
        <v>66</v>
      </c>
      <c r="B68" s="16"/>
      <c r="C68" s="10"/>
      <c r="D68" s="16"/>
      <c r="E68" s="23"/>
      <c r="F68" s="23"/>
      <c r="G68" s="16"/>
      <c r="H68" s="10"/>
      <c r="I68" s="16"/>
      <c r="J68" s="10"/>
      <c r="K68" s="17"/>
      <c r="L68" s="10"/>
      <c r="M68" s="18"/>
      <c r="N68" s="22"/>
      <c r="O68" s="8"/>
      <c r="P68" s="19"/>
      <c r="Q68" s="8"/>
      <c r="R68" s="8"/>
      <c r="S68" s="2"/>
      <c r="T68" s="8"/>
      <c r="U68" s="2"/>
      <c r="V68" s="8"/>
      <c r="W68" s="20"/>
      <c r="X68" s="8"/>
      <c r="Y68" s="8"/>
      <c r="Z68" s="8"/>
      <c r="AA68" s="8"/>
      <c r="AB68" s="2"/>
      <c r="AC68" s="8"/>
      <c r="AD68" s="2"/>
      <c r="AE68" s="3"/>
      <c r="AF68" s="3"/>
      <c r="AG68" s="3"/>
      <c r="AH68" s="3"/>
      <c r="AI68" s="3"/>
      <c r="AJ68" s="3"/>
      <c r="AK68" s="8"/>
      <c r="AL68" s="2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23"/>
      <c r="BD68" s="23"/>
    </row>
    <row r="69" spans="1:56">
      <c r="A69" s="8">
        <v>67</v>
      </c>
      <c r="B69" s="16"/>
      <c r="C69" s="10"/>
      <c r="D69" s="16"/>
      <c r="E69" s="23"/>
      <c r="F69" s="23"/>
      <c r="G69" s="16"/>
      <c r="H69" s="10"/>
      <c r="I69" s="16"/>
      <c r="J69" s="10"/>
      <c r="K69" s="17"/>
      <c r="L69" s="10"/>
      <c r="M69" s="18"/>
      <c r="N69" s="22"/>
      <c r="O69" s="8"/>
      <c r="P69" s="19"/>
      <c r="Q69" s="8"/>
      <c r="R69" s="8"/>
      <c r="S69" s="2"/>
      <c r="T69" s="8"/>
      <c r="U69" s="2"/>
      <c r="V69" s="8"/>
      <c r="W69" s="20"/>
      <c r="X69" s="8"/>
      <c r="Y69" s="8"/>
      <c r="Z69" s="8"/>
      <c r="AA69" s="8"/>
      <c r="AB69" s="2"/>
      <c r="AC69" s="8"/>
      <c r="AD69" s="2"/>
      <c r="AE69" s="3"/>
      <c r="AF69" s="3"/>
      <c r="AG69" s="3"/>
      <c r="AH69" s="3"/>
      <c r="AI69" s="3"/>
      <c r="AJ69" s="3"/>
      <c r="AK69" s="8"/>
      <c r="AL69" s="2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23"/>
      <c r="BD69" s="23"/>
    </row>
    <row r="70" spans="1:56">
      <c r="A70" s="8">
        <v>68</v>
      </c>
      <c r="B70" s="16"/>
      <c r="C70" s="10"/>
      <c r="D70" s="16"/>
      <c r="E70" s="23"/>
      <c r="F70" s="23"/>
      <c r="G70" s="16"/>
      <c r="H70" s="10"/>
      <c r="I70" s="16"/>
      <c r="J70" s="10"/>
      <c r="K70" s="17"/>
      <c r="L70" s="10"/>
      <c r="M70" s="18"/>
      <c r="N70" s="22"/>
      <c r="O70" s="8"/>
      <c r="P70" s="19"/>
      <c r="Q70" s="8"/>
      <c r="R70" s="8"/>
      <c r="S70" s="2"/>
      <c r="T70" s="8"/>
      <c r="U70" s="2"/>
      <c r="V70" s="8"/>
      <c r="W70" s="20"/>
      <c r="X70" s="8"/>
      <c r="Y70" s="8"/>
      <c r="Z70" s="8"/>
      <c r="AA70" s="8"/>
      <c r="AB70" s="2"/>
      <c r="AC70" s="8"/>
      <c r="AD70" s="2"/>
      <c r="AE70" s="3"/>
      <c r="AF70" s="3"/>
      <c r="AG70" s="3"/>
      <c r="AH70" s="3"/>
      <c r="AI70" s="3"/>
      <c r="AJ70" s="3"/>
      <c r="AK70" s="8"/>
      <c r="AL70" s="2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23"/>
      <c r="BD70" s="23"/>
    </row>
    <row r="71" spans="1:56">
      <c r="A71" s="8">
        <v>69</v>
      </c>
      <c r="B71" s="16"/>
      <c r="C71" s="10"/>
      <c r="D71" s="16"/>
      <c r="E71" s="23"/>
      <c r="F71" s="23"/>
      <c r="G71" s="16"/>
      <c r="H71" s="10"/>
      <c r="I71" s="16"/>
      <c r="J71" s="10"/>
      <c r="K71" s="17"/>
      <c r="L71" s="10"/>
      <c r="M71" s="18"/>
      <c r="N71" s="22"/>
      <c r="O71" s="8"/>
      <c r="P71" s="19"/>
      <c r="Q71" s="8"/>
      <c r="R71" s="8"/>
      <c r="S71" s="2"/>
      <c r="T71" s="8"/>
      <c r="U71" s="2"/>
      <c r="V71" s="8"/>
      <c r="W71" s="20"/>
      <c r="X71" s="8"/>
      <c r="Y71" s="8"/>
      <c r="Z71" s="8"/>
      <c r="AA71" s="8"/>
      <c r="AB71" s="2"/>
      <c r="AC71" s="8"/>
      <c r="AD71" s="2"/>
      <c r="AE71" s="3"/>
      <c r="AF71" s="3"/>
      <c r="AG71" s="3"/>
      <c r="AH71" s="3"/>
      <c r="AI71" s="3"/>
      <c r="AJ71" s="3"/>
      <c r="AK71" s="8"/>
      <c r="AL71" s="2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23"/>
      <c r="BD71" s="23"/>
    </row>
    <row r="72" spans="1:56">
      <c r="A72" s="8">
        <v>70</v>
      </c>
      <c r="B72" s="16"/>
      <c r="C72" s="10"/>
      <c r="D72" s="16"/>
      <c r="E72" s="23"/>
      <c r="F72" s="23"/>
      <c r="G72" s="16"/>
      <c r="H72" s="10"/>
      <c r="I72" s="16"/>
      <c r="J72" s="10"/>
      <c r="K72" s="17"/>
      <c r="L72" s="10"/>
      <c r="M72" s="18"/>
      <c r="N72" s="22"/>
      <c r="O72" s="8"/>
      <c r="P72" s="19"/>
      <c r="Q72" s="8"/>
      <c r="R72" s="8"/>
      <c r="S72" s="2"/>
      <c r="T72" s="8"/>
      <c r="U72" s="2"/>
      <c r="V72" s="8"/>
      <c r="W72" s="20"/>
      <c r="X72" s="8"/>
      <c r="Y72" s="8"/>
      <c r="Z72" s="8"/>
      <c r="AA72" s="8"/>
      <c r="AB72" s="2"/>
      <c r="AC72" s="8"/>
      <c r="AD72" s="2"/>
      <c r="AE72" s="3"/>
      <c r="AF72" s="3"/>
      <c r="AG72" s="3"/>
      <c r="AH72" s="3"/>
      <c r="AI72" s="3"/>
      <c r="AJ72" s="3"/>
      <c r="AK72" s="8"/>
      <c r="AL72" s="2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23"/>
      <c r="BD72" s="23"/>
    </row>
    <row r="73" spans="1:56">
      <c r="A73" s="8">
        <v>71</v>
      </c>
      <c r="B73" s="16"/>
      <c r="C73" s="10"/>
      <c r="D73" s="16"/>
      <c r="E73" s="23"/>
      <c r="F73" s="23"/>
      <c r="G73" s="16"/>
      <c r="H73" s="10"/>
      <c r="I73" s="16"/>
      <c r="J73" s="10"/>
      <c r="K73" s="17"/>
      <c r="L73" s="10"/>
      <c r="M73" s="18"/>
      <c r="N73" s="22"/>
      <c r="O73" s="8"/>
      <c r="P73" s="19"/>
      <c r="Q73" s="8"/>
      <c r="R73" s="8"/>
      <c r="S73" s="2"/>
      <c r="T73" s="8"/>
      <c r="U73" s="2"/>
      <c r="V73" s="8"/>
      <c r="W73" s="20"/>
      <c r="X73" s="8"/>
      <c r="Y73" s="8"/>
      <c r="Z73" s="8"/>
      <c r="AA73" s="8"/>
      <c r="AB73" s="2"/>
      <c r="AC73" s="8"/>
      <c r="AD73" s="2"/>
      <c r="AE73" s="3"/>
      <c r="AF73" s="3"/>
      <c r="AG73" s="3"/>
      <c r="AH73" s="3"/>
      <c r="AI73" s="3"/>
      <c r="AJ73" s="3"/>
      <c r="AK73" s="8"/>
      <c r="AL73" s="2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23"/>
      <c r="BD73" s="23"/>
    </row>
    <row r="74" spans="1:56">
      <c r="A74" s="8">
        <v>72</v>
      </c>
      <c r="B74" s="16"/>
      <c r="C74" s="10"/>
      <c r="D74" s="16"/>
      <c r="E74" s="23"/>
      <c r="F74" s="23"/>
      <c r="G74" s="16"/>
      <c r="H74" s="10"/>
      <c r="I74" s="16"/>
      <c r="J74" s="10"/>
      <c r="K74" s="17"/>
      <c r="L74" s="10"/>
      <c r="M74" s="18"/>
      <c r="N74" s="22"/>
      <c r="O74" s="8"/>
      <c r="P74" s="19"/>
      <c r="Q74" s="8"/>
      <c r="R74" s="8"/>
      <c r="S74" s="2"/>
      <c r="T74" s="8"/>
      <c r="U74" s="2"/>
      <c r="V74" s="8"/>
      <c r="W74" s="20"/>
      <c r="X74" s="8"/>
      <c r="Y74" s="8"/>
      <c r="Z74" s="8"/>
      <c r="AA74" s="8"/>
      <c r="AB74" s="2"/>
      <c r="AC74" s="8"/>
      <c r="AD74" s="2"/>
      <c r="AE74" s="3"/>
      <c r="AF74" s="3"/>
      <c r="AG74" s="3"/>
      <c r="AH74" s="3"/>
      <c r="AI74" s="3"/>
      <c r="AJ74" s="3"/>
      <c r="AK74" s="8"/>
      <c r="AL74" s="2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23"/>
      <c r="BD74" s="23"/>
    </row>
    <row r="75" spans="1:56">
      <c r="A75" s="8">
        <v>73</v>
      </c>
      <c r="B75" s="16"/>
      <c r="C75" s="10"/>
      <c r="D75" s="16"/>
      <c r="E75" s="23"/>
      <c r="F75" s="23"/>
      <c r="G75" s="16"/>
      <c r="H75" s="10"/>
      <c r="I75" s="16"/>
      <c r="J75" s="10"/>
      <c r="K75" s="17"/>
      <c r="L75" s="10"/>
      <c r="M75" s="18"/>
      <c r="N75" s="22"/>
      <c r="O75" s="8"/>
      <c r="P75" s="19"/>
      <c r="Q75" s="8"/>
      <c r="R75" s="8"/>
      <c r="S75" s="2"/>
      <c r="T75" s="8"/>
      <c r="U75" s="2"/>
      <c r="V75" s="8"/>
      <c r="W75" s="20"/>
      <c r="X75" s="8"/>
      <c r="Y75" s="8"/>
      <c r="Z75" s="8"/>
      <c r="AA75" s="8"/>
      <c r="AB75" s="2"/>
      <c r="AC75" s="8"/>
      <c r="AD75" s="2"/>
      <c r="AE75" s="3"/>
      <c r="AF75" s="3"/>
      <c r="AG75" s="3"/>
      <c r="AH75" s="3"/>
      <c r="AI75" s="3"/>
      <c r="AJ75" s="3"/>
      <c r="AK75" s="8"/>
      <c r="AL75" s="2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23"/>
      <c r="BD75" s="23"/>
    </row>
    <row r="76" spans="1:56">
      <c r="A76" s="8">
        <v>74</v>
      </c>
      <c r="B76" s="16"/>
      <c r="C76" s="10"/>
      <c r="D76" s="16"/>
      <c r="E76" s="23"/>
      <c r="F76" s="23"/>
      <c r="G76" s="16"/>
      <c r="H76" s="10"/>
      <c r="I76" s="16"/>
      <c r="J76" s="10"/>
      <c r="K76" s="17"/>
      <c r="L76" s="10"/>
      <c r="M76" s="18"/>
      <c r="N76" s="22"/>
      <c r="O76" s="8"/>
      <c r="P76" s="19"/>
      <c r="Q76" s="8"/>
      <c r="R76" s="8"/>
      <c r="S76" s="2"/>
      <c r="T76" s="8"/>
      <c r="U76" s="2"/>
      <c r="V76" s="8"/>
      <c r="W76" s="20"/>
      <c r="X76" s="8"/>
      <c r="Y76" s="8"/>
      <c r="Z76" s="8"/>
      <c r="AA76" s="8"/>
      <c r="AB76" s="2"/>
      <c r="AC76" s="8"/>
      <c r="AD76" s="2"/>
      <c r="AE76" s="3"/>
      <c r="AF76" s="3"/>
      <c r="AG76" s="3"/>
      <c r="AH76" s="3"/>
      <c r="AI76" s="3"/>
      <c r="AJ76" s="3"/>
      <c r="AK76" s="8"/>
      <c r="AL76" s="2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23"/>
      <c r="BD76" s="23"/>
    </row>
    <row r="77" spans="1:56">
      <c r="A77" s="8">
        <v>75</v>
      </c>
      <c r="B77" s="16"/>
      <c r="C77" s="10"/>
      <c r="D77" s="16"/>
      <c r="E77" s="23"/>
      <c r="F77" s="23"/>
      <c r="G77" s="16"/>
      <c r="H77" s="10"/>
      <c r="I77" s="16"/>
      <c r="J77" s="10"/>
      <c r="K77" s="17"/>
      <c r="L77" s="10"/>
      <c r="M77" s="18"/>
      <c r="N77" s="22"/>
      <c r="O77" s="8"/>
      <c r="P77" s="19"/>
      <c r="Q77" s="8"/>
      <c r="R77" s="8"/>
      <c r="S77" s="2"/>
      <c r="T77" s="8"/>
      <c r="U77" s="2"/>
      <c r="V77" s="8"/>
      <c r="W77" s="20"/>
      <c r="X77" s="8"/>
      <c r="Y77" s="8"/>
      <c r="Z77" s="8"/>
      <c r="AA77" s="8"/>
      <c r="AB77" s="2"/>
      <c r="AC77" s="8"/>
      <c r="AD77" s="2"/>
      <c r="AE77" s="3"/>
      <c r="AF77" s="3"/>
      <c r="AG77" s="3"/>
      <c r="AH77" s="3"/>
      <c r="AI77" s="3"/>
      <c r="AJ77" s="3"/>
      <c r="AK77" s="8"/>
      <c r="AL77" s="2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23"/>
      <c r="BD77" s="23"/>
    </row>
    <row r="78" spans="1:56">
      <c r="A78" s="8">
        <v>76</v>
      </c>
      <c r="B78" s="16"/>
      <c r="C78" s="10"/>
      <c r="D78" s="16"/>
      <c r="E78" s="23"/>
      <c r="F78" s="23"/>
      <c r="G78" s="16"/>
      <c r="H78" s="10"/>
      <c r="I78" s="16"/>
      <c r="J78" s="10"/>
      <c r="K78" s="17"/>
      <c r="L78" s="10"/>
      <c r="M78" s="18"/>
      <c r="N78" s="22"/>
      <c r="O78" s="8"/>
      <c r="P78" s="19"/>
      <c r="Q78" s="8"/>
      <c r="R78" s="8"/>
      <c r="S78" s="2"/>
      <c r="T78" s="8"/>
      <c r="U78" s="2"/>
      <c r="V78" s="8"/>
      <c r="W78" s="20"/>
      <c r="X78" s="8"/>
      <c r="Y78" s="8"/>
      <c r="Z78" s="8"/>
      <c r="AA78" s="8"/>
      <c r="AB78" s="2"/>
      <c r="AC78" s="8"/>
      <c r="AD78" s="2"/>
      <c r="AE78" s="3"/>
      <c r="AF78" s="3"/>
      <c r="AG78" s="3"/>
      <c r="AH78" s="3"/>
      <c r="AI78" s="3"/>
      <c r="AJ78" s="3"/>
      <c r="AK78" s="8"/>
      <c r="AL78" s="2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23"/>
      <c r="BD78" s="23"/>
    </row>
    <row r="79" spans="1:56">
      <c r="A79" s="8">
        <v>77</v>
      </c>
      <c r="B79" s="16"/>
      <c r="C79" s="10"/>
      <c r="D79" s="16"/>
      <c r="E79" s="23"/>
      <c r="F79" s="23"/>
      <c r="G79" s="16"/>
      <c r="H79" s="10"/>
      <c r="I79" s="16"/>
      <c r="J79" s="10"/>
      <c r="K79" s="17"/>
      <c r="L79" s="10"/>
      <c r="M79" s="18"/>
      <c r="N79" s="22"/>
      <c r="O79" s="8"/>
      <c r="P79" s="19"/>
      <c r="Q79" s="8"/>
      <c r="R79" s="8"/>
      <c r="S79" s="2"/>
      <c r="T79" s="8"/>
      <c r="U79" s="2"/>
      <c r="V79" s="8"/>
      <c r="W79" s="20"/>
      <c r="X79" s="8"/>
      <c r="Y79" s="8"/>
      <c r="Z79" s="8"/>
      <c r="AA79" s="8"/>
      <c r="AB79" s="2"/>
      <c r="AC79" s="8"/>
      <c r="AD79" s="2"/>
      <c r="AE79" s="3"/>
      <c r="AF79" s="3"/>
      <c r="AG79" s="3"/>
      <c r="AH79" s="3"/>
      <c r="AI79" s="3"/>
      <c r="AJ79" s="3"/>
      <c r="AK79" s="8"/>
      <c r="AL79" s="2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23"/>
      <c r="BD79" s="23"/>
    </row>
    <row r="80" spans="1:56">
      <c r="A80" s="8">
        <v>78</v>
      </c>
      <c r="B80" s="16"/>
      <c r="C80" s="10"/>
      <c r="D80" s="16"/>
      <c r="E80" s="23"/>
      <c r="F80" s="23"/>
      <c r="G80" s="16"/>
      <c r="H80" s="10"/>
      <c r="I80" s="16"/>
      <c r="J80" s="10"/>
      <c r="K80" s="17"/>
      <c r="L80" s="10"/>
      <c r="M80" s="18"/>
      <c r="N80" s="22"/>
      <c r="O80" s="8"/>
      <c r="P80" s="19"/>
      <c r="Q80" s="8"/>
      <c r="R80" s="8"/>
      <c r="S80" s="2"/>
      <c r="T80" s="8"/>
      <c r="U80" s="2"/>
      <c r="V80" s="8"/>
      <c r="W80" s="20"/>
      <c r="X80" s="8"/>
      <c r="Y80" s="8"/>
      <c r="Z80" s="8"/>
      <c r="AA80" s="8"/>
      <c r="AB80" s="2"/>
      <c r="AC80" s="8"/>
      <c r="AD80" s="2"/>
      <c r="AE80" s="3"/>
      <c r="AF80" s="3"/>
      <c r="AG80" s="3"/>
      <c r="AH80" s="3"/>
      <c r="AI80" s="3"/>
      <c r="AJ80" s="3"/>
      <c r="AK80" s="8"/>
      <c r="AL80" s="2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23"/>
      <c r="BD80" s="23"/>
    </row>
    <row r="81" spans="1:56">
      <c r="A81" s="8">
        <v>79</v>
      </c>
      <c r="B81" s="16"/>
      <c r="C81" s="10"/>
      <c r="D81" s="16"/>
      <c r="E81" s="23"/>
      <c r="F81" s="23"/>
      <c r="G81" s="16"/>
      <c r="H81" s="10"/>
      <c r="I81" s="16"/>
      <c r="J81" s="10"/>
      <c r="K81" s="17"/>
      <c r="L81" s="10"/>
      <c r="M81" s="18"/>
      <c r="N81" s="22"/>
      <c r="O81" s="8"/>
      <c r="P81" s="19"/>
      <c r="Q81" s="8"/>
      <c r="R81" s="8"/>
      <c r="S81" s="2"/>
      <c r="T81" s="8"/>
      <c r="U81" s="2"/>
      <c r="V81" s="8"/>
      <c r="W81" s="20"/>
      <c r="X81" s="8"/>
      <c r="Y81" s="8"/>
      <c r="Z81" s="8"/>
      <c r="AA81" s="8"/>
      <c r="AB81" s="2"/>
      <c r="AC81" s="8"/>
      <c r="AD81" s="2"/>
      <c r="AE81" s="3"/>
      <c r="AF81" s="3"/>
      <c r="AG81" s="3"/>
      <c r="AH81" s="3"/>
      <c r="AI81" s="3"/>
      <c r="AJ81" s="3"/>
      <c r="AK81" s="8"/>
      <c r="AL81" s="2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23"/>
      <c r="BD81" s="23"/>
    </row>
    <row r="82" spans="1:56">
      <c r="A82" s="8">
        <v>80</v>
      </c>
      <c r="B82" s="16"/>
      <c r="C82" s="10"/>
      <c r="D82" s="16"/>
      <c r="E82" s="23"/>
      <c r="F82" s="23"/>
      <c r="G82" s="16"/>
      <c r="H82" s="10"/>
      <c r="I82" s="16"/>
      <c r="J82" s="10"/>
      <c r="K82" s="17"/>
      <c r="L82" s="10"/>
      <c r="M82" s="18"/>
      <c r="N82" s="22"/>
      <c r="O82" s="8"/>
      <c r="P82" s="19"/>
      <c r="Q82" s="8"/>
      <c r="R82" s="8"/>
      <c r="S82" s="2"/>
      <c r="T82" s="8"/>
      <c r="U82" s="2"/>
      <c r="V82" s="8"/>
      <c r="W82" s="20"/>
      <c r="X82" s="8"/>
      <c r="Y82" s="8"/>
      <c r="Z82" s="8"/>
      <c r="AA82" s="8"/>
      <c r="AB82" s="2"/>
      <c r="AC82" s="8"/>
      <c r="AD82" s="2"/>
      <c r="AE82" s="3"/>
      <c r="AF82" s="3"/>
      <c r="AG82" s="3"/>
      <c r="AH82" s="3"/>
      <c r="AI82" s="3"/>
      <c r="AJ82" s="3"/>
      <c r="AK82" s="8"/>
      <c r="AL82" s="2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23"/>
      <c r="BD82" s="23"/>
    </row>
    <row r="83" spans="1:56">
      <c r="A83" s="8">
        <v>81</v>
      </c>
      <c r="B83" s="16"/>
      <c r="C83" s="10"/>
      <c r="D83" s="16"/>
      <c r="E83" s="23"/>
      <c r="F83" s="23"/>
      <c r="G83" s="16"/>
      <c r="H83" s="10"/>
      <c r="I83" s="16"/>
      <c r="J83" s="10"/>
      <c r="K83" s="17"/>
      <c r="L83" s="10"/>
      <c r="M83" s="18"/>
      <c r="N83" s="22"/>
      <c r="O83" s="8"/>
      <c r="P83" s="19"/>
      <c r="Q83" s="8"/>
      <c r="R83" s="8"/>
      <c r="S83" s="2"/>
      <c r="T83" s="8"/>
      <c r="U83" s="2"/>
      <c r="V83" s="8"/>
      <c r="W83" s="20"/>
      <c r="X83" s="8"/>
      <c r="Y83" s="8"/>
      <c r="Z83" s="8"/>
      <c r="AA83" s="8"/>
      <c r="AB83" s="2"/>
      <c r="AC83" s="8"/>
      <c r="AD83" s="2"/>
      <c r="AE83" s="3"/>
      <c r="AF83" s="3"/>
      <c r="AG83" s="3"/>
      <c r="AH83" s="3"/>
      <c r="AI83" s="3"/>
      <c r="AJ83" s="3"/>
      <c r="AK83" s="8"/>
      <c r="AL83" s="2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23"/>
      <c r="BD83" s="23"/>
    </row>
    <row r="84" spans="1:56">
      <c r="A84" s="8">
        <v>82</v>
      </c>
      <c r="B84" s="16"/>
      <c r="C84" s="10"/>
      <c r="D84" s="16"/>
      <c r="E84" s="23"/>
      <c r="F84" s="23"/>
      <c r="G84" s="16"/>
      <c r="H84" s="10"/>
      <c r="I84" s="16"/>
      <c r="J84" s="10"/>
      <c r="K84" s="17"/>
      <c r="L84" s="10"/>
      <c r="M84" s="18"/>
      <c r="N84" s="22"/>
      <c r="O84" s="8"/>
      <c r="P84" s="19"/>
      <c r="Q84" s="8"/>
      <c r="R84" s="8"/>
      <c r="S84" s="2"/>
      <c r="T84" s="8"/>
      <c r="U84" s="2"/>
      <c r="V84" s="8"/>
      <c r="W84" s="20"/>
      <c r="X84" s="8"/>
      <c r="Y84" s="8"/>
      <c r="Z84" s="8"/>
      <c r="AA84" s="8"/>
      <c r="AB84" s="2"/>
      <c r="AC84" s="8"/>
      <c r="AD84" s="2"/>
      <c r="AE84" s="3"/>
      <c r="AF84" s="3"/>
      <c r="AG84" s="3"/>
      <c r="AH84" s="3"/>
      <c r="AI84" s="3"/>
      <c r="AJ84" s="3"/>
      <c r="AK84" s="8"/>
      <c r="AL84" s="2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23"/>
      <c r="BD84" s="23"/>
    </row>
    <row r="85" spans="1:56">
      <c r="A85" s="8">
        <v>83</v>
      </c>
      <c r="B85" s="16"/>
      <c r="C85" s="10"/>
      <c r="D85" s="16"/>
      <c r="E85" s="23"/>
      <c r="F85" s="23"/>
      <c r="G85" s="16"/>
      <c r="H85" s="10"/>
      <c r="I85" s="16"/>
      <c r="J85" s="10"/>
      <c r="K85" s="17"/>
      <c r="L85" s="10"/>
      <c r="M85" s="18"/>
      <c r="N85" s="22"/>
      <c r="O85" s="8"/>
      <c r="P85" s="19"/>
      <c r="Q85" s="8"/>
      <c r="R85" s="8"/>
      <c r="S85" s="2"/>
      <c r="T85" s="8"/>
      <c r="U85" s="2"/>
      <c r="V85" s="8"/>
      <c r="W85" s="20"/>
      <c r="X85" s="8"/>
      <c r="Y85" s="8"/>
      <c r="Z85" s="8"/>
      <c r="AA85" s="8"/>
      <c r="AB85" s="2"/>
      <c r="AC85" s="8"/>
      <c r="AD85" s="2"/>
      <c r="AE85" s="3"/>
      <c r="AF85" s="3"/>
      <c r="AG85" s="3"/>
      <c r="AH85" s="3"/>
      <c r="AI85" s="3"/>
      <c r="AJ85" s="3"/>
      <c r="AK85" s="8"/>
      <c r="AL85" s="2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23"/>
      <c r="BD85" s="23"/>
    </row>
    <row r="86" spans="1:56">
      <c r="A86" s="8">
        <v>84</v>
      </c>
      <c r="B86" s="16"/>
      <c r="C86" s="10"/>
      <c r="D86" s="16"/>
      <c r="E86" s="23"/>
      <c r="F86" s="23"/>
      <c r="G86" s="16"/>
      <c r="H86" s="10"/>
      <c r="I86" s="16"/>
      <c r="J86" s="10"/>
      <c r="K86" s="17"/>
      <c r="L86" s="10"/>
      <c r="M86" s="18"/>
      <c r="N86" s="22"/>
      <c r="O86" s="8"/>
      <c r="P86" s="19"/>
      <c r="Q86" s="8"/>
      <c r="R86" s="8"/>
      <c r="S86" s="2"/>
      <c r="T86" s="8"/>
      <c r="U86" s="2"/>
      <c r="V86" s="8"/>
      <c r="W86" s="20"/>
      <c r="X86" s="8"/>
      <c r="Y86" s="8"/>
      <c r="Z86" s="8"/>
      <c r="AA86" s="8"/>
      <c r="AB86" s="2"/>
      <c r="AC86" s="8"/>
      <c r="AD86" s="2"/>
      <c r="AE86" s="3"/>
      <c r="AF86" s="3"/>
      <c r="AG86" s="3"/>
      <c r="AH86" s="3"/>
      <c r="AI86" s="3"/>
      <c r="AJ86" s="3"/>
      <c r="AK86" s="8"/>
      <c r="AL86" s="2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23"/>
      <c r="BD86" s="23"/>
    </row>
    <row r="87" spans="1:56">
      <c r="A87" s="8">
        <v>85</v>
      </c>
      <c r="B87" s="16"/>
      <c r="C87" s="10"/>
      <c r="D87" s="16"/>
      <c r="E87" s="23"/>
      <c r="F87" s="23"/>
      <c r="G87" s="16"/>
      <c r="H87" s="10"/>
      <c r="I87" s="16"/>
      <c r="J87" s="10"/>
      <c r="K87" s="17"/>
      <c r="L87" s="10"/>
      <c r="M87" s="18"/>
      <c r="N87" s="22"/>
      <c r="O87" s="8"/>
      <c r="P87" s="19"/>
      <c r="Q87" s="8"/>
      <c r="R87" s="8"/>
      <c r="S87" s="2"/>
      <c r="T87" s="8"/>
      <c r="U87" s="2"/>
      <c r="V87" s="8"/>
      <c r="W87" s="20"/>
      <c r="X87" s="8"/>
      <c r="Y87" s="8"/>
      <c r="Z87" s="8"/>
      <c r="AA87" s="8"/>
      <c r="AB87" s="2"/>
      <c r="AC87" s="8"/>
      <c r="AD87" s="2"/>
      <c r="AE87" s="3"/>
      <c r="AF87" s="3"/>
      <c r="AG87" s="3"/>
      <c r="AH87" s="3"/>
      <c r="AI87" s="3"/>
      <c r="AJ87" s="3"/>
      <c r="AK87" s="8"/>
      <c r="AL87" s="2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23"/>
      <c r="BD87" s="23"/>
    </row>
    <row r="88" spans="1:56">
      <c r="A88" s="8">
        <v>86</v>
      </c>
      <c r="B88" s="16"/>
      <c r="C88" s="10"/>
      <c r="D88" s="16"/>
      <c r="E88" s="23"/>
      <c r="F88" s="23"/>
      <c r="G88" s="16"/>
      <c r="H88" s="10"/>
      <c r="I88" s="16"/>
      <c r="J88" s="10"/>
      <c r="K88" s="17"/>
      <c r="L88" s="10"/>
      <c r="M88" s="18"/>
      <c r="N88" s="22"/>
      <c r="O88" s="8"/>
      <c r="P88" s="19"/>
      <c r="Q88" s="8"/>
      <c r="R88" s="8"/>
      <c r="S88" s="2"/>
      <c r="T88" s="8"/>
      <c r="U88" s="2"/>
      <c r="V88" s="8"/>
      <c r="W88" s="20"/>
      <c r="X88" s="8"/>
      <c r="Y88" s="8"/>
      <c r="Z88" s="8"/>
      <c r="AA88" s="8"/>
      <c r="AB88" s="2"/>
      <c r="AC88" s="8"/>
      <c r="AD88" s="2"/>
      <c r="AE88" s="3"/>
      <c r="AF88" s="3"/>
      <c r="AG88" s="3"/>
      <c r="AH88" s="3"/>
      <c r="AI88" s="3"/>
      <c r="AJ88" s="3"/>
      <c r="AK88" s="8"/>
      <c r="AL88" s="2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23"/>
      <c r="BD88" s="23"/>
    </row>
    <row r="89" spans="1:56">
      <c r="A89" s="8">
        <v>87</v>
      </c>
      <c r="B89" s="16"/>
      <c r="C89" s="10"/>
      <c r="D89" s="16"/>
      <c r="E89" s="23"/>
      <c r="F89" s="23"/>
      <c r="G89" s="16"/>
      <c r="H89" s="10"/>
      <c r="I89" s="16"/>
      <c r="J89" s="10"/>
      <c r="K89" s="17"/>
      <c r="L89" s="10"/>
      <c r="M89" s="18"/>
      <c r="N89" s="22"/>
      <c r="O89" s="8"/>
      <c r="P89" s="19"/>
      <c r="Q89" s="8"/>
      <c r="R89" s="8"/>
      <c r="S89" s="2"/>
      <c r="T89" s="8"/>
      <c r="U89" s="2"/>
      <c r="V89" s="8"/>
      <c r="W89" s="20"/>
      <c r="X89" s="8"/>
      <c r="Y89" s="8"/>
      <c r="Z89" s="8"/>
      <c r="AA89" s="8"/>
      <c r="AB89" s="2"/>
      <c r="AC89" s="8"/>
      <c r="AD89" s="2"/>
      <c r="AE89" s="3"/>
      <c r="AF89" s="3"/>
      <c r="AG89" s="3"/>
      <c r="AH89" s="3"/>
      <c r="AI89" s="3"/>
      <c r="AJ89" s="3"/>
      <c r="AK89" s="8"/>
      <c r="AL89" s="2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23"/>
      <c r="BD89" s="23"/>
    </row>
    <row r="90" spans="1:56">
      <c r="A90" s="8">
        <v>88</v>
      </c>
      <c r="B90" s="16"/>
      <c r="C90" s="10"/>
      <c r="D90" s="16"/>
      <c r="E90" s="23"/>
      <c r="F90" s="23"/>
      <c r="G90" s="16"/>
      <c r="H90" s="10"/>
      <c r="I90" s="16"/>
      <c r="J90" s="10"/>
      <c r="K90" s="17"/>
      <c r="L90" s="10"/>
      <c r="M90" s="18"/>
      <c r="N90" s="22"/>
      <c r="O90" s="8"/>
      <c r="P90" s="19"/>
      <c r="Q90" s="8"/>
      <c r="R90" s="8"/>
      <c r="S90" s="2"/>
      <c r="T90" s="8"/>
      <c r="U90" s="2"/>
      <c r="V90" s="8"/>
      <c r="W90" s="20"/>
      <c r="X90" s="8"/>
      <c r="Y90" s="8"/>
      <c r="Z90" s="8"/>
      <c r="AA90" s="8"/>
      <c r="AB90" s="2"/>
      <c r="AC90" s="8"/>
      <c r="AD90" s="2"/>
      <c r="AE90" s="3"/>
      <c r="AF90" s="3"/>
      <c r="AG90" s="3"/>
      <c r="AH90" s="3"/>
      <c r="AI90" s="3"/>
      <c r="AJ90" s="3"/>
      <c r="AK90" s="8"/>
      <c r="AL90" s="2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23"/>
      <c r="BD90" s="23"/>
    </row>
    <row r="91" spans="1:56">
      <c r="A91" s="8">
        <v>89</v>
      </c>
      <c r="B91" s="16"/>
      <c r="C91" s="10"/>
      <c r="D91" s="16"/>
      <c r="E91" s="23"/>
      <c r="F91" s="23"/>
      <c r="G91" s="16"/>
      <c r="H91" s="10"/>
      <c r="I91" s="16"/>
      <c r="J91" s="10"/>
      <c r="K91" s="17"/>
      <c r="L91" s="10"/>
      <c r="M91" s="18"/>
      <c r="N91" s="22"/>
      <c r="O91" s="8"/>
      <c r="P91" s="19"/>
      <c r="Q91" s="8"/>
      <c r="R91" s="8"/>
      <c r="S91" s="2"/>
      <c r="T91" s="8"/>
      <c r="U91" s="2"/>
      <c r="V91" s="8"/>
      <c r="W91" s="20"/>
      <c r="X91" s="8"/>
      <c r="Y91" s="8"/>
      <c r="Z91" s="8"/>
      <c r="AA91" s="8"/>
      <c r="AB91" s="2"/>
      <c r="AC91" s="8"/>
      <c r="AD91" s="2"/>
      <c r="AE91" s="3"/>
      <c r="AF91" s="3"/>
      <c r="AG91" s="3"/>
      <c r="AH91" s="3"/>
      <c r="AI91" s="3"/>
      <c r="AJ91" s="3"/>
      <c r="AK91" s="8"/>
      <c r="AL91" s="2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23"/>
      <c r="BD91" s="23"/>
    </row>
    <row r="92" spans="1:56">
      <c r="A92" s="8">
        <v>90</v>
      </c>
      <c r="B92" s="16"/>
      <c r="C92" s="10"/>
      <c r="D92" s="16"/>
      <c r="E92" s="23"/>
      <c r="F92" s="23"/>
      <c r="G92" s="16"/>
      <c r="H92" s="10"/>
      <c r="I92" s="16"/>
      <c r="J92" s="10"/>
      <c r="K92" s="17"/>
      <c r="L92" s="10"/>
      <c r="M92" s="18"/>
      <c r="N92" s="22"/>
      <c r="O92" s="8"/>
      <c r="P92" s="19"/>
      <c r="Q92" s="8"/>
      <c r="R92" s="8"/>
      <c r="S92" s="2"/>
      <c r="T92" s="8"/>
      <c r="U92" s="2"/>
      <c r="V92" s="8"/>
      <c r="W92" s="20"/>
      <c r="X92" s="8"/>
      <c r="Y92" s="8"/>
      <c r="Z92" s="8"/>
      <c r="AA92" s="8"/>
      <c r="AB92" s="2"/>
      <c r="AC92" s="8"/>
      <c r="AD92" s="2"/>
      <c r="AE92" s="3"/>
      <c r="AF92" s="3"/>
      <c r="AG92" s="3"/>
      <c r="AH92" s="3"/>
      <c r="AI92" s="3"/>
      <c r="AJ92" s="3"/>
      <c r="AK92" s="8"/>
      <c r="AL92" s="2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23"/>
      <c r="BD92" s="23"/>
    </row>
    <row r="93" spans="1:56">
      <c r="A93" s="8">
        <v>91</v>
      </c>
      <c r="B93" s="16"/>
      <c r="C93" s="10"/>
      <c r="D93" s="16"/>
      <c r="E93" s="23"/>
      <c r="F93" s="23"/>
      <c r="G93" s="16"/>
      <c r="H93" s="10"/>
      <c r="I93" s="16"/>
      <c r="J93" s="10"/>
      <c r="K93" s="17"/>
      <c r="L93" s="10"/>
      <c r="M93" s="18"/>
      <c r="N93" s="22"/>
      <c r="O93" s="8"/>
      <c r="P93" s="19"/>
      <c r="Q93" s="8"/>
      <c r="R93" s="8"/>
      <c r="S93" s="2"/>
      <c r="T93" s="8"/>
      <c r="U93" s="2"/>
      <c r="V93" s="8"/>
      <c r="W93" s="20"/>
      <c r="X93" s="8"/>
      <c r="Y93" s="8"/>
      <c r="Z93" s="8"/>
      <c r="AA93" s="8"/>
      <c r="AB93" s="2"/>
      <c r="AC93" s="8"/>
      <c r="AD93" s="2"/>
      <c r="AE93" s="3"/>
      <c r="AF93" s="3"/>
      <c r="AG93" s="3"/>
      <c r="AH93" s="3"/>
      <c r="AI93" s="3"/>
      <c r="AJ93" s="3"/>
      <c r="AK93" s="8"/>
      <c r="AL93" s="2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23"/>
      <c r="BD93" s="23"/>
    </row>
    <row r="94" spans="1:56">
      <c r="A94" s="8">
        <v>92</v>
      </c>
      <c r="B94" s="16"/>
      <c r="C94" s="10"/>
      <c r="D94" s="16"/>
      <c r="E94" s="23"/>
      <c r="F94" s="23"/>
      <c r="G94" s="16"/>
      <c r="H94" s="10"/>
      <c r="I94" s="16"/>
      <c r="J94" s="10"/>
      <c r="K94" s="17"/>
      <c r="L94" s="10"/>
      <c r="M94" s="18"/>
      <c r="N94" s="22"/>
      <c r="O94" s="8"/>
      <c r="P94" s="19"/>
      <c r="Q94" s="8"/>
      <c r="R94" s="8"/>
      <c r="S94" s="2"/>
      <c r="T94" s="8"/>
      <c r="U94" s="2"/>
      <c r="V94" s="8"/>
      <c r="W94" s="20"/>
      <c r="X94" s="8"/>
      <c r="Y94" s="8"/>
      <c r="Z94" s="8"/>
      <c r="AA94" s="8"/>
      <c r="AB94" s="2"/>
      <c r="AC94" s="8"/>
      <c r="AD94" s="2"/>
      <c r="AE94" s="3"/>
      <c r="AF94" s="3"/>
      <c r="AG94" s="3"/>
      <c r="AH94" s="3"/>
      <c r="AI94" s="3"/>
      <c r="AJ94" s="3"/>
      <c r="AK94" s="8"/>
      <c r="AL94" s="2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23"/>
      <c r="BD94" s="23"/>
    </row>
    <row r="95" spans="1:56">
      <c r="A95" s="8">
        <v>93</v>
      </c>
      <c r="B95" s="16"/>
      <c r="C95" s="10"/>
      <c r="D95" s="16"/>
      <c r="E95" s="23"/>
      <c r="F95" s="23"/>
      <c r="G95" s="16"/>
      <c r="H95" s="10"/>
      <c r="I95" s="16"/>
      <c r="J95" s="10"/>
      <c r="K95" s="17"/>
      <c r="L95" s="10"/>
      <c r="M95" s="18"/>
      <c r="N95" s="22"/>
      <c r="O95" s="8"/>
      <c r="P95" s="19"/>
      <c r="Q95" s="8"/>
      <c r="R95" s="8"/>
      <c r="S95" s="2"/>
      <c r="T95" s="8"/>
      <c r="U95" s="2"/>
      <c r="V95" s="8"/>
      <c r="W95" s="20"/>
      <c r="X95" s="8"/>
      <c r="Y95" s="8"/>
      <c r="Z95" s="8"/>
      <c r="AA95" s="8"/>
      <c r="AB95" s="2"/>
      <c r="AC95" s="8"/>
      <c r="AD95" s="2"/>
      <c r="AE95" s="3"/>
      <c r="AF95" s="3"/>
      <c r="AG95" s="3"/>
      <c r="AH95" s="3"/>
      <c r="AI95" s="3"/>
      <c r="AJ95" s="3"/>
      <c r="AK95" s="8"/>
      <c r="AL95" s="2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23"/>
      <c r="BD95" s="23"/>
    </row>
    <row r="96" spans="1:56">
      <c r="A96" s="8">
        <v>94</v>
      </c>
      <c r="B96" s="16"/>
      <c r="C96" s="10"/>
      <c r="D96" s="16"/>
      <c r="E96" s="23"/>
      <c r="F96" s="23"/>
      <c r="G96" s="16"/>
      <c r="H96" s="10"/>
      <c r="I96" s="16"/>
      <c r="J96" s="10"/>
      <c r="K96" s="17"/>
      <c r="L96" s="10"/>
      <c r="M96" s="18"/>
      <c r="N96" s="22"/>
      <c r="O96" s="8"/>
      <c r="P96" s="19"/>
      <c r="Q96" s="8"/>
      <c r="R96" s="8"/>
      <c r="S96" s="2"/>
      <c r="T96" s="8"/>
      <c r="U96" s="2"/>
      <c r="V96" s="8"/>
      <c r="W96" s="20"/>
      <c r="X96" s="8"/>
      <c r="Y96" s="8"/>
      <c r="Z96" s="8"/>
      <c r="AA96" s="8"/>
      <c r="AB96" s="2"/>
      <c r="AC96" s="8"/>
      <c r="AD96" s="2"/>
      <c r="AE96" s="3"/>
      <c r="AF96" s="3"/>
      <c r="AG96" s="3"/>
      <c r="AH96" s="3"/>
      <c r="AI96" s="3"/>
      <c r="AJ96" s="3"/>
      <c r="AK96" s="8"/>
      <c r="AL96" s="2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23"/>
      <c r="BD96" s="23"/>
    </row>
    <row r="97" spans="1:56">
      <c r="A97" s="8">
        <v>95</v>
      </c>
      <c r="B97" s="16"/>
      <c r="C97" s="10"/>
      <c r="D97" s="16"/>
      <c r="E97" s="23"/>
      <c r="F97" s="23"/>
      <c r="G97" s="16"/>
      <c r="H97" s="10"/>
      <c r="I97" s="16"/>
      <c r="J97" s="10"/>
      <c r="K97" s="17"/>
      <c r="L97" s="10"/>
      <c r="M97" s="18"/>
      <c r="N97" s="22"/>
      <c r="O97" s="8"/>
      <c r="P97" s="19"/>
      <c r="Q97" s="8"/>
      <c r="R97" s="8"/>
      <c r="S97" s="2"/>
      <c r="T97" s="8"/>
      <c r="U97" s="2"/>
      <c r="V97" s="8"/>
      <c r="W97" s="20"/>
      <c r="X97" s="8"/>
      <c r="Y97" s="8"/>
      <c r="Z97" s="8"/>
      <c r="AA97" s="8"/>
      <c r="AB97" s="2"/>
      <c r="AC97" s="8"/>
      <c r="AD97" s="2"/>
      <c r="AE97" s="3"/>
      <c r="AF97" s="3"/>
      <c r="AG97" s="3"/>
      <c r="AH97" s="3"/>
      <c r="AI97" s="3"/>
      <c r="AJ97" s="3"/>
      <c r="AK97" s="8"/>
      <c r="AL97" s="2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23"/>
      <c r="BD97" s="23"/>
    </row>
    <row r="98" spans="1:56">
      <c r="A98" s="8">
        <v>96</v>
      </c>
      <c r="B98" s="16"/>
      <c r="C98" s="10"/>
      <c r="D98" s="16"/>
      <c r="E98" s="23"/>
      <c r="F98" s="23"/>
      <c r="G98" s="16"/>
      <c r="H98" s="10"/>
      <c r="I98" s="16"/>
      <c r="J98" s="10"/>
      <c r="K98" s="17"/>
      <c r="L98" s="10"/>
      <c r="M98" s="18"/>
      <c r="N98" s="22"/>
      <c r="O98" s="8"/>
      <c r="P98" s="19"/>
      <c r="Q98" s="8"/>
      <c r="R98" s="8"/>
      <c r="S98" s="2"/>
      <c r="T98" s="8"/>
      <c r="U98" s="2"/>
      <c r="V98" s="8"/>
      <c r="W98" s="20"/>
      <c r="X98" s="8"/>
      <c r="Y98" s="8"/>
      <c r="Z98" s="8"/>
      <c r="AA98" s="8"/>
      <c r="AB98" s="2"/>
      <c r="AC98" s="8"/>
      <c r="AD98" s="2"/>
      <c r="AE98" s="3"/>
      <c r="AF98" s="3"/>
      <c r="AG98" s="3"/>
      <c r="AH98" s="3"/>
      <c r="AI98" s="3"/>
      <c r="AJ98" s="3"/>
      <c r="AK98" s="8"/>
      <c r="AL98" s="2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23"/>
      <c r="BD98" s="23"/>
    </row>
    <row r="99" spans="1:56">
      <c r="A99" s="8">
        <v>97</v>
      </c>
      <c r="B99" s="16"/>
      <c r="C99" s="10"/>
      <c r="D99" s="16"/>
      <c r="E99" s="23"/>
      <c r="F99" s="23"/>
      <c r="G99" s="16"/>
      <c r="H99" s="10"/>
      <c r="I99" s="16"/>
      <c r="J99" s="10"/>
      <c r="K99" s="17"/>
      <c r="L99" s="10"/>
      <c r="M99" s="18"/>
      <c r="N99" s="22"/>
      <c r="O99" s="8"/>
      <c r="P99" s="19"/>
      <c r="Q99" s="8"/>
      <c r="R99" s="8"/>
      <c r="S99" s="2"/>
      <c r="T99" s="8"/>
      <c r="U99" s="2"/>
      <c r="V99" s="8"/>
      <c r="W99" s="20"/>
      <c r="X99" s="8"/>
      <c r="Y99" s="8"/>
      <c r="Z99" s="8"/>
      <c r="AA99" s="8"/>
      <c r="AB99" s="2"/>
      <c r="AC99" s="8"/>
      <c r="AD99" s="2"/>
      <c r="AE99" s="3"/>
      <c r="AF99" s="3"/>
      <c r="AG99" s="3"/>
      <c r="AH99" s="3"/>
      <c r="AI99" s="3"/>
      <c r="AJ99" s="3"/>
      <c r="AK99" s="8"/>
      <c r="AL99" s="2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23"/>
      <c r="BD99" s="23"/>
    </row>
    <row r="100" spans="1:56">
      <c r="A100" s="8">
        <v>98</v>
      </c>
      <c r="B100" s="16"/>
      <c r="C100" s="10"/>
      <c r="D100" s="16"/>
      <c r="E100" s="23"/>
      <c r="F100" s="23"/>
      <c r="G100" s="16"/>
      <c r="H100" s="10"/>
      <c r="I100" s="16"/>
      <c r="J100" s="10"/>
      <c r="K100" s="17"/>
      <c r="L100" s="10"/>
      <c r="M100" s="18"/>
      <c r="N100" s="22"/>
      <c r="O100" s="8"/>
      <c r="P100" s="19"/>
      <c r="Q100" s="8"/>
      <c r="R100" s="8"/>
      <c r="S100" s="2"/>
      <c r="T100" s="8"/>
      <c r="U100" s="2"/>
      <c r="V100" s="8"/>
      <c r="W100" s="20"/>
      <c r="X100" s="8"/>
      <c r="Y100" s="8"/>
      <c r="Z100" s="8"/>
      <c r="AA100" s="8"/>
      <c r="AB100" s="2"/>
      <c r="AC100" s="8"/>
      <c r="AD100" s="2"/>
      <c r="AE100" s="3"/>
      <c r="AF100" s="3"/>
      <c r="AG100" s="3"/>
      <c r="AH100" s="3"/>
      <c r="AI100" s="3"/>
      <c r="AJ100" s="3"/>
      <c r="AK100" s="8"/>
      <c r="AL100" s="2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23"/>
      <c r="BD100" s="23"/>
    </row>
    <row r="101" spans="1:56">
      <c r="A101" s="8">
        <v>99</v>
      </c>
      <c r="B101" s="16"/>
      <c r="C101" s="10"/>
      <c r="D101" s="16"/>
      <c r="E101" s="23"/>
      <c r="F101" s="23"/>
      <c r="G101" s="16"/>
      <c r="H101" s="10"/>
      <c r="I101" s="16"/>
      <c r="J101" s="10"/>
      <c r="K101" s="17"/>
      <c r="L101" s="10"/>
      <c r="M101" s="18"/>
      <c r="N101" s="22"/>
      <c r="O101" s="8"/>
      <c r="P101" s="19"/>
      <c r="Q101" s="8"/>
      <c r="R101" s="8"/>
      <c r="S101" s="2"/>
      <c r="T101" s="8"/>
      <c r="U101" s="2"/>
      <c r="V101" s="8"/>
      <c r="W101" s="20"/>
      <c r="X101" s="8"/>
      <c r="Y101" s="8"/>
      <c r="Z101" s="8"/>
      <c r="AA101" s="8"/>
      <c r="AB101" s="2"/>
      <c r="AC101" s="8"/>
      <c r="AD101" s="2"/>
      <c r="AE101" s="3"/>
      <c r="AF101" s="3"/>
      <c r="AG101" s="3"/>
      <c r="AH101" s="3"/>
      <c r="AI101" s="3"/>
      <c r="AJ101" s="3"/>
      <c r="AK101" s="8"/>
      <c r="AL101" s="2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23"/>
      <c r="BD101" s="23"/>
    </row>
    <row r="102" spans="1:56">
      <c r="A102" s="8">
        <v>100</v>
      </c>
      <c r="B102" s="16"/>
      <c r="C102" s="10"/>
      <c r="D102" s="16"/>
      <c r="E102" s="23"/>
      <c r="F102" s="23"/>
      <c r="G102" s="16"/>
      <c r="H102" s="10"/>
      <c r="I102" s="16"/>
      <c r="J102" s="10"/>
      <c r="K102" s="17"/>
      <c r="L102" s="10"/>
      <c r="M102" s="18"/>
      <c r="N102" s="22"/>
      <c r="O102" s="8"/>
      <c r="P102" s="19"/>
      <c r="Q102" s="8"/>
      <c r="R102" s="8"/>
      <c r="S102" s="2"/>
      <c r="T102" s="8"/>
      <c r="U102" s="2"/>
      <c r="V102" s="8"/>
      <c r="W102" s="20"/>
      <c r="X102" s="8"/>
      <c r="Y102" s="8"/>
      <c r="Z102" s="8"/>
      <c r="AA102" s="8"/>
      <c r="AB102" s="2"/>
      <c r="AC102" s="8"/>
      <c r="AD102" s="2"/>
      <c r="AE102" s="3"/>
      <c r="AF102" s="3"/>
      <c r="AG102" s="3"/>
      <c r="AH102" s="3"/>
      <c r="AI102" s="3"/>
      <c r="AJ102" s="3"/>
      <c r="AK102" s="8"/>
      <c r="AL102" s="2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23"/>
      <c r="BD102" s="23"/>
    </row>
  </sheetData>
  <phoneticPr fontId="18"/>
  <dataValidations xWindow="453" yWindow="324" count="54">
    <dataValidation type="list" allowBlank="1" showInputMessage="1" showErrorMessage="1" errorTitle="入力された値が正しくありません" error="プルダウンよりご選択ください" promptTitle="差出人都道府県のご入力方法" prompt="・プルダウンよりご選択ください_x000a_・差出人都道府県は電報本文には表示されず、お届け伝票（送り状）のみに表示されます" sqref="BB3:BB1048576" xr:uid="{6AD46B12-1B77-4157-9D9B-402C8AC8FC44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textLength" operator="lessThan" allowBlank="1" showInputMessage="1" showErrorMessage="1" errorTitle="入力された値が正しくありません" error="全角26文字以内で入力してください" promptTitle="市区町村／以下の住所のご入力方法" prompt="全角26文字以内で入力してください" sqref="D3:D1048576" xr:uid="{26E5EAC3-7469-4A56-968D-C1C60DA3EC21}">
      <formula1>27</formula1>
    </dataValidation>
    <dataValidation type="textLength" operator="lessThan" allowBlank="1" showInputMessage="1" showErrorMessage="1" errorTitle="入力された値が正しくありません" error="全角30文字以内で入力してください" promptTitle="マンション／ビル名のご入力方法" prompt="全角30文字以内で入力してください" sqref="E3:E1048576" xr:uid="{498C979F-719B-4809-8DD4-DAEB20288C7D}">
      <formula1>31</formula1>
    </dataValidation>
    <dataValidation imeMode="halfAlpha" allowBlank="1" showInputMessage="1" showErrorMessage="1" errorTitle="入力された値が正しくありません" error="・半角英数字で入力してください_x000a_・「-」（ハイフン）入れて入力してください" promptTitle="お届け先電話番号のご入力方法" prompt="・半角英数字で入力してください_x000a_・「-」（ハイフン）を入れて入力してください" sqref="I3:I1048576" xr:uid="{2B86CBA8-E638-4C50-9F74-9339556E2534}"/>
    <dataValidation imeMode="halfAlpha" allowBlank="1" showInputMessage="1" showErrorMessage="1" errorTitle="入力された値が正しくありません" error="半角英数字で入力してください" promptTitle="商品コードのご入力方法" prompt="半角英数字で入力してください" sqref="J3:J1048576" xr:uid="{5292C2CB-41AB-4EFF-BC65-B76FFB230B33}"/>
    <dataValidation imeMode="halfAlpha" allowBlank="1" showInputMessage="1" showErrorMessage="1" errorTitle="入力された値が正しくありません" error="半角英数字で入力してください" promptTitle="お届け希望日のご入力方法" prompt="半角英数字で入力してください" sqref="K3:K1048576" xr:uid="{03D273B8-E71A-46F1-BE29-4C41B825F6A3}"/>
    <dataValidation type="list" allowBlank="1" showInputMessage="1" showErrorMessage="1" errorTitle="入力された値が正しくありません" error="プルダウンよりご選択ください" promptTitle="お届け希望時間帯のご入力方法" prompt="プルダウンよりご選択ください" sqref="L3:L1048576" xr:uid="{649F8AA1-4F71-4063-9D4B-F997360A7AE7}">
      <formula1>"11時まで,午前,15時まで,18時まで,午後,指定なし"</formula1>
    </dataValidation>
    <dataValidation imeMode="halfAlpha" allowBlank="1" showInputMessage="1" showErrorMessage="1" errorTitle="入力された値が正しくありません" error="半角英数字で入力してください" promptTitle="式典日のご入力方法" prompt="半角英数字で入力してください" sqref="M3:M1048576" xr:uid="{D2076EFC-2FD9-4470-AEA5-F115F0AC70C3}"/>
    <dataValidation type="list" imeMode="halfAlpha" allowBlank="1" showInputMessage="1" showErrorMessage="1" errorTitle="入力された値が正しくありません" error="プルダウンよりご選択ください" promptTitle="式典時刻のご入力方法" prompt="プルダウンよりご選択ください" sqref="N3:N1048576" xr:uid="{BD29E9FA-D184-4DBE-AF2C-7A5807B1CB4D}">
      <formula1>"9:00:00,9:30:00,10:00:00,10:30:00,11:00:00,11:30:00,12:00:00,12:30:00,13:00:00,13:30:00,14:00:00,14:30:00,15:00:00,15:30:00,16:00:00,16:30:00,17:00:00,17:30:00,18:00:00,18:30:00,19:00:00,19:30:00,20:00:00"</formula1>
    </dataValidation>
    <dataValidation allowBlank="1" showInputMessage="1" showErrorMessage="1" errorTitle="入力された値が正しくありません" error="文字サイズごとに最大行数と1行の最大文字数が異なりますのでご注意ください" promptTitle="受取人1名称のご入力方法" prompt="文字サイズごとに最大行数と1行の最大文字数が異なりますのでご注意ください_x000a_最も大きい（1行5文字／最大1行）_x000a_とても大きい（1行9文字／最大1行）_x000a_より大きい（1行17文字／最大2行）_x000a_大きい（1行20文字／最大2行）_x000a_やや大きい（1行25文字／最大3行）_x000a_標準（1行25文字／最大3行）_x000a_小さい（1行25文字／最大3行）_x000a_より小さい（1行25文字／最大3行）" sqref="P3:P1048576" xr:uid="{ADC7C4DC-8CB5-4162-B4DB-1F65B59389B7}"/>
    <dataValidation type="list" allowBlank="1" showInputMessage="1" showErrorMessage="1" errorTitle="入力された値が正しくありません" error="プルダウンよりご選択ください" promptTitle="受取人1敬称のご入力方法" prompt="プルダウンよりご選択ください" sqref="Q3:Q1048576" xr:uid="{FFE63700-BCB6-452B-A3BB-FA0AED0DC9CA}">
      <formula1>"様,御中,殿,君,くん,さん,ちゃん,先生,師匠,師範,親方,気付,様方,ご遺族様"</formula1>
    </dataValidation>
    <dataValidation allowBlank="1" showInputMessage="1" showErrorMessage="1" errorTitle="入力された値が正しくありません" error="文字サイズごとに最大行数と1行の最大文字数が異なりますのでご注意ください" promptTitle="受取人2名称のご入力方法" prompt="文字サイズごとに最大行数と1行の最大文字数が異なりますのでご注意ください_x000a_最も大きい（1行5文字／最大1行）_x000a_とても大きい（1行9文字／最大1行）_x000a_より大きい（1行17文字／最大2行）_x000a_大きい（1行20文字／最大2行）_x000a_やや大きい（1行25文字／最大3行）_x000a_標準（1行25文字／最大3行）_x000a_小さい（1行25文字／最大3行）_x000a_より小さい（1行25文字／最大3行）" sqref="R3:R1048576" xr:uid="{0A12EEA2-2FB4-460D-92EE-65830E6117DD}"/>
    <dataValidation type="list" allowBlank="1" showInputMessage="1" showErrorMessage="1" errorTitle="入力された値が正しくありません" error="プルダウンよりご選択ください" promptTitle="受取人2敬称のご入力方法" prompt="プルダウンよりご選択ください" sqref="S3:S1048576" xr:uid="{442228A6-709F-40CB-817F-071F7AF44AD9}">
      <formula1>"様,御中,殿,君,くん,さん,ちゃん,先生,師匠,師範,親方,気付,様方,ご遺族様"</formula1>
    </dataValidation>
    <dataValidation allowBlank="1" showInputMessage="1" showErrorMessage="1" errorTitle="入力された値が正しくありません" error="文字サイズごとに最大行数と1行の最大文字数が異なりますのでご注意ください" promptTitle="受取人3名称のご入力方法" prompt="文字サイズごとに最大行数と1行の最大文字数が異なりますのでご注意ください_x000a_最も大きい（1行5文字／最大1行）_x000a_とても大きい（1行9文字／最大1行）_x000a_より大きい（1行17文字／最大2行）_x000a_大きい（1行20文字／最大2行）_x000a_やや大きい（1行25文字／最大3行）_x000a_標準（1行25文字／最大3行）_x000a_小さい（1行25文字／最大3行）_x000a_より小さい（1行25文字／最大3行）" sqref="T3:T1048576" xr:uid="{27F1EA51-A15A-484B-BBCB-DF68703BB509}"/>
    <dataValidation type="list" allowBlank="1" showInputMessage="1" showErrorMessage="1" errorTitle="入力された値が正しくありません" error="プルダウンよりご選択ください" promptTitle="受取人3敬称のご入力方法" prompt="プルダウンよりご選択ください" sqref="U3:U1048576" xr:uid="{68CFB369-12AF-45B5-A8A9-5CA02AA94896}">
      <formula1>"様,御中,殿,君,くん,さん,ちゃん,先生,師匠,師範,親方,気付,様方,ご遺族様"</formula1>
    </dataValidation>
    <dataValidation type="list" imeMode="halfAlpha" allowBlank="1" showInputMessage="1" showErrorMessage="1" errorTitle="入力された値が正しくありません" error="プルダウンよりご選択ください" promptTitle="レイアウトコードのご入力方法" prompt="プルダウンよりご選択ください" sqref="W3:W1048576" xr:uid="{049E4604-3C65-4B1E-A3A6-607ED9D187DD}">
      <formula1>"YOKO0,YOKO1,YOKO2,YOKO3,TATE0,TATE1,TATE2,TATE3"</formula1>
    </dataValidation>
    <dataValidation type="list" imeMode="halfAlpha" allowBlank="1" showInputMessage="1" showErrorMessage="1" errorTitle="入力された値が正しくありません" error="プルダウンよりご選択ください" promptTitle="画像Aのご入力方法" prompt="プルダウンよりご選択ください" sqref="X3:X1048576" xr:uid="{3A2201E5-BDD6-493F-9BD0-C4D3A19C105A}">
      <formula1>"1,2,3,4,5,6,7,8,9"</formula1>
    </dataValidation>
    <dataValidation type="list" imeMode="halfAlpha" allowBlank="1" showInputMessage="1" showErrorMessage="1" errorTitle="入力された値が正しくありません" error="プルダウンよりご選択ください" promptTitle="画像Bのご入力方法" prompt="プルダウンよりご選択ください" sqref="Y3:Y1048576" xr:uid="{90372ACB-3D24-4D07-BF58-B6AE7874171B}">
      <formula1>"1,2,3,4,5,6,7,8,9"</formula1>
    </dataValidation>
    <dataValidation type="list" imeMode="halfAlpha" allowBlank="1" showInputMessage="1" showErrorMessage="1" errorTitle="入力された値が正しくありません" error="プルダウンよりご選択ください" promptTitle="画像Cのご入力方法" prompt="プルダウンよりご選択ください" sqref="Z3:Z1048576" xr:uid="{B6E545BA-03C5-49A0-B8BD-6E36BA7FE9C2}">
      <formula1>"1,2,3,4,5,6,7,8,9"</formula1>
    </dataValidation>
    <dataValidation type="list" allowBlank="1" showInputMessage="1" showErrorMessage="1" errorTitle="入力された値が正しくありません" error="プルダウンよりご選択ください" promptTitle="受取人名フォントのご入力方法" prompt="プルダウンよりご選択ください" sqref="AA3:AA1048576" xr:uid="{0C3CBE22-9286-4985-8B64-AF8F3C13FB12}">
      <formula1>"明朝体,ゴシック体,毛筆体"</formula1>
    </dataValidation>
    <dataValidation type="list" allowBlank="1" showInputMessage="1" showErrorMessage="1" errorTitle="入力された値が正しくありません" error="プルダウンよりご選択ください" promptTitle="受取人名フォントサイズのご入力方法" prompt="プルダウンよりご選択ください" sqref="AB3:AB1048576" xr:uid="{8A4FB63E-041E-4A29-8993-54206422C046}">
      <formula1>"最も大きい,とても大きい,より大きい,大きい,やや大きい,標準,小さい,より小さい"</formula1>
    </dataValidation>
    <dataValidation type="list" allowBlank="1" showInputMessage="1" showErrorMessage="1" errorTitle="入力された値が正しくありません" error="プルダウンよりご選択ください" promptTitle="本文フォントのご入力方法" prompt="プルダウンよりご選択ください" sqref="AC3:AC1048576" xr:uid="{3BA88943-B3F9-421B-B421-3CA35F930948}">
      <formula1>"明朝体,ゴシック体,毛筆体"</formula1>
    </dataValidation>
    <dataValidation type="list" allowBlank="1" showInputMessage="1" showErrorMessage="1" errorTitle="入力された値が正しくありません" error="プルダウンよりご選択ください" promptTitle="本文フォントサイズのご入力方法" prompt="プルダウンよりご選択ください" sqref="AD3:AD1048576" xr:uid="{0E804E1F-3915-464B-AD8A-488DD2DDC33E}">
      <formula1>"最も大きい,とても大きい,より大きい,大きい,やや大きい,標準,小さい,より小さい"</formula1>
    </dataValidation>
    <dataValidation type="list" allowBlank="1" showInputMessage="1" showErrorMessage="1" errorTitle="入力された値が正しくありません" error="プルダウンよりご選択ください" promptTitle="差出人フォントのご入力方法" prompt="プルダウンよりご選択ください" sqref="AK3:AK1048576" xr:uid="{9EF26582-2A44-47C6-8224-5FE9A40319FD}">
      <formula1>"明朝体,ゴシック体,毛筆体"</formula1>
    </dataValidation>
    <dataValidation type="list" allowBlank="1" showInputMessage="1" showErrorMessage="1" errorTitle="入力された値が正しくありません" error="プルダウンよりご選択ください" promptTitle="差出人フォントサイズのご入力方法" prompt="プルダウンよりご選択ください" sqref="AL3:AL1048576" xr:uid="{977D2290-B3F8-4D22-A3AC-882BC8C0FFD1}">
      <formula1>"最も大きい,とても大きい,より大きい,大きい,やや大きい,標準,小さい,より小さい"</formula1>
    </dataValidation>
    <dataValidation allowBlank="1" showInputMessage="1" showErrorMessage="1" errorTitle="入力された値が正しくありません" error="文字サイズごとに最大行数と1行の最大文字数が異なりますのでご注意ください" promptTitle="差出人1行目のご入力方法" prompt="文字サイズごとに最大行数と1行の最大文字数が異なりますのでご注意ください_x000a_最も大きい（1行5文字／最大2行）_x000a_とても大きい（1行7文字／最大3行）_x000a_より大きい（1行10文字／最大4行）_x000a_大きい（1行13文字／最大5行）_x000a_やや大きい（1行15文字／最大7行）_x000a_標準（1行18文字／最大7行）_x000a_小さい（1行25文字／最大7行）_x000a_より小さい（1行30文字／最大7行）" sqref="AM3:AM1048576" xr:uid="{65519D33-A4AC-4875-B88F-F4B2C50CDFB2}"/>
    <dataValidation allowBlank="1" showInputMessage="1" showErrorMessage="1" errorTitle="入力された値が正しくありません" error="文字サイズごとに最大行数と1行の最大文字数が異なりますのでご注意ください" promptTitle="差出人2行目のご入力方法" prompt="文字サイズごとに最大行数と1行の最大文字数が異なりますのでご注意ください_x000a_最も大きい（1行5文字／最大2行）_x000a_とても大きい（1行7文字／最大3行）_x000a_より大きい（1行10文字／最大4行）_x000a_大きい（1行13文字／最大5行）_x000a_やや大きい（1行15文字／最大7行）_x000a_標準（1行18文字／最大7行）_x000a_小さい（1行25文字／最大7行）_x000a_より小さい（1行30文字／最大7行）" sqref="AO3:AO1048576" xr:uid="{93CF5B8E-F6DC-4ED7-BAE7-1BB6423AB5A2}"/>
    <dataValidation allowBlank="1" showInputMessage="1" showErrorMessage="1" errorTitle="入力された値が正しくありません" error="文字サイズごとに最大行数と1行の最大文字数が異なりますのでご注意ください" promptTitle="差出人3行目のご入力方法" prompt="文字サイズごとに最大行数と1行の最大文字数が異なりますのでご注意ください_x000a_最も大きい（1行5文字／最大2行）_x000a_とても大きい（1行7文字／最大3行）_x000a_より大きい（1行10文字／最大4行）_x000a_大きい（1行13文字／最大5行）_x000a_やや大きい（1行15文字／最大7行）_x000a_標準（1行18文字／最大7行）_x000a_小さい（1行25文字／最大7行）_x000a_より小さい（1行30文字／最大7行）" sqref="AQ3:AQ1048576" xr:uid="{449057B3-BEE9-4EFD-8917-4FD8D2618F11}"/>
    <dataValidation allowBlank="1" showInputMessage="1" showErrorMessage="1" errorTitle="入力された値が正しくありません" error="文字サイズごとに最大行数と1行の最大文字数が異なりますのでご注意ください" promptTitle="差出人4行目のご入力方法" prompt="文字サイズごとに最大行数と1行の最大文字数が異なりますのでご注意ください_x000a_最も大きい（1行5文字／最大2行）_x000a_とても大きい（1行7文字／最大3行）_x000a_より大きい（1行10文字／最大4行）_x000a_大きい（1行13文字／最大5行）_x000a_やや大きい（1行15文字／最大7行）_x000a_標準（1行18文字／最大7行）_x000a_小さい（1行25文字／最大7行）_x000a_より小さい（1行30文字／最大7行）" sqref="AS3:AS1048576" xr:uid="{24D17C9A-106C-4050-A384-D7FFE82E3E5E}"/>
    <dataValidation allowBlank="1" showInputMessage="1" showErrorMessage="1" errorTitle="入力された値が正しくありません" error="文字サイズごとに最大行数と1行の最大文字数が異なりますのでご注意ください" promptTitle="差出人5行目のご入力方法" prompt="文字サイズごとに最大行数と1行の最大文字数が異なりますのでご注意ください_x000a_最も大きい（1行5文字／最大2行）_x000a_とても大きい（1行7文字／最大3行）_x000a_より大きい（1行10文字／最大4行）_x000a_大きい（1行13文字／最大5行）_x000a_やや大きい（1行15文字／最大7行）_x000a_標準（1行18文字／最大7行）_x000a_小さい（1行25文字／最大7行）_x000a_より小さい（1行30文字／最大7行）" sqref="AU3:AU1048576" xr:uid="{6229F801-E6E7-48B7-89F8-2096363C5CE2}"/>
    <dataValidation allowBlank="1" showInputMessage="1" showErrorMessage="1" errorTitle="入力された値が正しくありません" error="文字サイズごとに最大行数と1行の最大文字数が異なりますのでご注意ください" promptTitle="差出人6行目のご入力方法" prompt="文字サイズごとに最大行数と1行の最大文字数が異なりますのでご注意ください_x000a_最も大きい（1行5文字／最大2行）_x000a_とても大きい（1行7文字／最大3行）_x000a_より大きい（1行10文字／最大4行）_x000a_大きい（1行13文字／最大5行）_x000a_やや大きい（1行15文字／最大7行）_x000a_標準（1行18文字／最大7行）_x000a_小さい（1行25文字／最大7行）_x000a_より小さい（1行30文字／最大7行）" sqref="AW3:AW1048576" xr:uid="{2712F2AA-E0BD-4150-BA31-7CEF18563D93}"/>
    <dataValidation allowBlank="1" showInputMessage="1" showErrorMessage="1" errorTitle="入力された値が正しくありません" error="文字サイズごとに最大行数と1行の最大文字数が異なりますのでご注意ください" promptTitle="差出人7行目のご入力方法" prompt="文字サイズごとに最大行数と1行の最大文字数が異なりますのでご注意ください_x000a_最も大きい（1行5文字／最大2行）_x000a_とても大きい（1行7文字／最大3行）_x000a_より大きい（1行10文字／最大4行）_x000a_大きい（1行13文字／最大5行）_x000a_やや大きい（1行15文字／最大7行）_x000a_標準（1行18文字／最大7行）_x000a_小さい（1行25文字／最大7行）_x000a_より小さい（1行30文字／最大7行）" sqref="AY3:AY1048576" xr:uid="{E6ACD7EC-DB03-477E-87CE-6BB4AD6B50EA}"/>
    <dataValidation type="textLength" imeMode="halfAlpha" operator="equal" allowBlank="1" showInputMessage="1" showErrorMessage="1" errorTitle="入力された値が正しくありません" error="・半角英数字で入力してください_x000a_・「-」（ハイフン）入れて入力してください" promptTitle="差出人郵便番号のご入力方法" prompt="・半角英数字で入力してください_x000a_・「-」（ハイフン）を入れて入力してください_x000a_・差出人郵便番号は電報本文には表示されず、お届け伝票（送り状）のみに表示されます" sqref="BA3:BA1048576" xr:uid="{DEB340E0-3389-405A-87CA-F7DB3FFB380A}">
      <formula1>8</formula1>
    </dataValidation>
    <dataValidation type="textLength" operator="lessThan" allowBlank="1" showInputMessage="1" showErrorMessage="1" errorTitle="入力された値が正しくありません" error="全角26文字以内で入力してください" promptTitle="差出人住所のご入力方法" prompt="・全角26文字以内で入力してください_x000a_・差出人住所は電報本文には表示されず、お届け伝票（送り状）のみに表示されます" sqref="BC3:BC1048576" xr:uid="{F268CFB3-5C85-403E-952F-493BD22E3BF4}">
      <formula1>27</formula1>
    </dataValidation>
    <dataValidation type="textLength" operator="lessThan" allowBlank="1" showInputMessage="1" showErrorMessage="1" errorTitle="入力された値が正しくありません" error="全角30文字以内で入力してください" promptTitle="差出人建物のご入力方法" prompt="・全角30文字以内で入力してください_x000a_・差出人建物は電報本文には表示されず、お届け伝票（送り状）のみに表示されます" sqref="BD3:BD1048576" xr:uid="{0560CD68-2BC9-4BB1-8FBB-39526FBE9543}">
      <formula1>31</formula1>
    </dataValidation>
    <dataValidation type="textLength" imeMode="halfAlpha" operator="equal" allowBlank="1" showInputMessage="1" showErrorMessage="1" errorTitle="入力された値が正しくありません" error="・半角英数字で入力してください_x000a_・「-」（ハイフン）入れて入力してください" promptTitle="郵便番号のご入力方法" prompt="・半角英数字で入力してください_x000a_・「-」（ハイフン）を入れて入力してください" sqref="B3:B1048576" xr:uid="{73477830-30D4-4F51-8B06-FA57049B4F39}">
      <formula1>8</formula1>
    </dataValidation>
    <dataValidation type="list" allowBlank="1" showInputMessage="1" showErrorMessage="1" errorTitle="入力された値が正しくありません" error="プルダウンよりご選択ください" promptTitle="都道府県のご入力方法" prompt="プルダウンよりご選択ください" sqref="C3:C1048576" xr:uid="{74D9ED00-15E5-42FB-9FA1-229FE006DA96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textLength" operator="lessThan" allowBlank="1" showInputMessage="1" showErrorMessage="1" errorTitle="入力された値が正しくありません" error="全角30文字以内で入力してください" promptTitle="式場／会社名のご入力方法" prompt="全角30文字以内で入力してください" sqref="F3:F1048576" xr:uid="{BCE48671-C730-4AD8-B28D-29810F80BC87}">
      <formula1>31</formula1>
    </dataValidation>
    <dataValidation type="textLength" operator="lessThan" allowBlank="1" showInputMessage="1" showErrorMessage="1" errorTitle="入力された値が正しくありません" error="全角25文字以内で入力してください" promptTitle="お届け先氏名のご入力方法" prompt="全角25文字以内で入力してください" sqref="G3:G1048576" xr:uid="{7EB5BF9F-6945-453E-9734-16460BD1712D}">
      <formula1>26</formula1>
    </dataValidation>
    <dataValidation type="list" allowBlank="1" showInputMessage="1" showErrorMessage="1" errorTitle="入力された値が正しくありません" error="プルダウンよりご選択ください" promptTitle="お届け先氏名敬称のご入力方法" prompt="プルダウンよりご選択ください" sqref="H3:H1048576" xr:uid="{7B4BFD68-FFE7-4E34-825A-D66184CBBDFD}">
      <formula1>"様,御中,殿,君,くん,さん,ちゃん,先生,師匠,師範,親方,気付,様方,ご遺族様"</formula1>
    </dataValidation>
    <dataValidation type="list" imeMode="halfAlpha" allowBlank="1" showInputMessage="1" showErrorMessage="1" errorTitle="入力された値が正しくありません" error="プルダウンよりご選択ください" promptTitle="電報内容パターンNo.のご入力方法" prompt="・プルダウンよりご選択ください_x000a_・電報内容パターンを使用する場合は、「電報内容パターンNo.(V列)」を入力し、「レイアウトコード(W列)」以降は入力しないでください。_x000a_・電報内容パターンを使用しない場合は、「電報内容パターンNo.(V列)」は入力せず、「レイアウトコード(W列)」以降を入力してください。" sqref="V3:V1048576" xr:uid="{A8CD5AD3-AED3-42BB-9AFF-AB64F5B6ADB9}">
      <formula1>"1,2,3,4,5,6,7,8,9,10,11,12,13,14,15,16,17,18,19,20"</formula1>
    </dataValidation>
    <dataValidation type="textLength" imeMode="fullKatakana" operator="lessThan" allowBlank="1" showInputMessage="1" showErrorMessage="1" errorTitle="入力された値が正しくありません" error="全角カタカナで30文字以内で入力してください" promptTitle="差出人1行目カナのご入力方法" prompt="・全角カタカナで30文字以内で入力してください_x000a_・フリガナは電報内には記載されず、お届け伝票（送り状）のみに表示されます" sqref="AN3:AN1048576" xr:uid="{EE8321CA-05FE-403D-8A44-B578775888DF}">
      <formula1>31</formula1>
    </dataValidation>
    <dataValidation type="textLength" imeMode="fullKatakana" operator="lessThan" allowBlank="1" showInputMessage="1" showErrorMessage="1" errorTitle="入力された値が正しくありません" error="全角カタカナで30文字以内で入力してください" promptTitle="差出人2行目カナのご入力方法" prompt="・全角カタカナで30文字以内で入力してください_x000a_・フリガナは電報内には記載されず、お届け伝票（送り状）のみに表示されます" sqref="AP3:AP1048576" xr:uid="{0271463D-8414-4915-A15E-B9A85468C5C0}">
      <formula1>31</formula1>
    </dataValidation>
    <dataValidation type="textLength" imeMode="fullKatakana" operator="lessThan" allowBlank="1" showInputMessage="1" showErrorMessage="1" errorTitle="入力された値が正しくありません" error="全角カタカナで30文字以内で入力してください" promptTitle="差出人3行目カナのご入力方法" prompt="・全角カタカナで30文字以内で入力してください_x000a_・フリガナは電報内には記載されず、お届け伝票（送り状）のみに表示されます" sqref="AR3:AR1048576" xr:uid="{45568E31-6D7E-4685-A341-9FB170030C53}">
      <formula1>31</formula1>
    </dataValidation>
    <dataValidation type="textLength" imeMode="fullKatakana" operator="lessThan" allowBlank="1" showInputMessage="1" showErrorMessage="1" errorTitle="入力された値が正しくありません" error="全角カタカナで30文字以内で入力してください" promptTitle="差出人4行目カナのご入力方法" prompt="・全角カタカナで30文字以内で入力してください_x000a_・フリガナは電報内には記載されず、お届け伝票（送り状）のみに表示されます" sqref="AT3:AT1048576" xr:uid="{A34E50C9-1066-4E6E-8BA8-89BB9BDD4B26}">
      <formula1>31</formula1>
    </dataValidation>
    <dataValidation type="textLength" imeMode="fullKatakana" operator="lessThan" allowBlank="1" showInputMessage="1" showErrorMessage="1" errorTitle="入力された値が正しくありません" error="全角カタカナで30文字以内で入力してください" promptTitle="差出人5行目カナのご入力方法" prompt="・全角カタカナで30文字以内で入力してください_x000a_・フリガナは電報内には記載されず、お届け伝票（送り状）のみに表示されます" sqref="AV3:AV1048576" xr:uid="{376D0D92-D536-4488-9D2C-0CCC97AE4B08}">
      <formula1>31</formula1>
    </dataValidation>
    <dataValidation type="textLength" imeMode="fullKatakana" operator="lessThan" allowBlank="1" showInputMessage="1" showErrorMessage="1" errorTitle="入力された値が正しくありません" error="全角カタカナで30文字以内で入力してください" promptTitle="差出人6行目カナのご入力方法" prompt="・全角カタカナで30文字以内で入力してください_x000a_・フリガナは電報内には記載されず、お届け伝票（送り状）のみに表示されます" sqref="AX3:AX1048576" xr:uid="{BDF21165-8514-41CE-BBAC-FFDAF9B39B2D}">
      <formula1>31</formula1>
    </dataValidation>
    <dataValidation type="textLength" imeMode="fullKatakana" operator="lessThan" allowBlank="1" showInputMessage="1" showErrorMessage="1" errorTitle="入力された値が正しくありません" error="全角カタカナで30文字以内で入力してください" promptTitle="差出人7行目カナのご入力方法" prompt="・全角カタカナで30文字以内で入力してください_x000a_・フリガナは電報内には記載されず、お届け伝票（送り状）のみに表示されます" sqref="AZ3:AZ1048576" xr:uid="{B6074C7E-19CD-42D0-BC8F-B1A88DD74056}">
      <formula1>31</formula1>
    </dataValidation>
    <dataValidation allowBlank="1" showInputMessage="1" showErrorMessage="1" errorTitle="入力された値が正しくありません" error="文字サイズごとに最大行数と1行の最大文字数が異なりますのでご注意ください" promptTitle="本文1行目のご入力方法" prompt="文字サイズごとに最大行数と1行の最大文字数が異なりますのでご注意ください_x000a_最も大きい（1行9文字／最大2行）_x000a_とても大きい（1行13文字／最大3行）_x000a_より大きい（1行20文字／最大4行）_x000a_大きい（1行22文字／最大5行）_x000a_やや大きい（1行30文字／最大6行）_x000a_標準（1行34文字／最大6行）_x000a_小さい（1行48文字／最大6行）_x000a_より小さい（1行60文字／最大6行）" sqref="AE3:AE1048576" xr:uid="{4FF1E197-4A8F-49DE-9729-01B0ACC2C279}"/>
    <dataValidation allowBlank="1" showInputMessage="1" showErrorMessage="1" errorTitle="入力された値が正しくありません" error="文字サイズごとに最大行数と1行の最大文字数が異なりますのでご注意ください" promptTitle="本文2行目のご入力方法" prompt="文字サイズごとに最大行数と1行の最大文字数が異なりますのでご注意ください_x000a_最も大きい（1行9文字／最大2行）_x000a_とても大きい（1行13文字／最大3行）_x000a_より大きい（1行20文字／最大4行）_x000a_大きい（1行22文字／最大5行）_x000a_やや大きい（1行30文字／最大6行）_x000a_標準（1行34文字／最大6行）_x000a_小さい（1行48文字／最大6行）_x000a_より小さい（1行60文字／最大6行）" sqref="AF3:AF1048576" xr:uid="{425F1196-39A3-4D18-8FE7-77ED78BA816D}"/>
    <dataValidation allowBlank="1" showInputMessage="1" showErrorMessage="1" errorTitle="入力された値が正しくありません" error="文字サイズごとに最大行数と1行の最大文字数が異なりますのでご注意ください" promptTitle="本文3行目のご入力方法" prompt="文字サイズごとに最大行数と1行の最大文字数が異なりますのでご注意ください_x000a_最も大きい（1行9文字／最大2行）_x000a_とても大きい（1行13文字／最大3行）_x000a_より大きい（1行20文字／最大4行）_x000a_大きい（1行22文字／最大5行）_x000a_やや大きい（1行30文字／最大6行）_x000a_標準（1行34文字／最大6行）_x000a_小さい（1行48文字／最大6行）_x000a_より小さい（1行60文字／最大6行）" sqref="AG3:AG1048576" xr:uid="{76D0542D-FE59-4596-9ED3-0EA3C1078EEA}"/>
    <dataValidation allowBlank="1" showInputMessage="1" showErrorMessage="1" errorTitle="入力された値が正しくありません" error="文字サイズごとに最大行数と1行の最大文字数が異なりますのでご注意ください" promptTitle="本文4行目のご入力方法" prompt="文字サイズごとに最大行数と1行の最大文字数が異なりますのでご注意ください_x000a_最も大きい（1行9文字／最大2行）_x000a_とても大きい（1行13文字／最大3行）_x000a_より大きい（1行20文字／最大4行）_x000a_大きい（1行22文字／最大5行）_x000a_やや大きい（1行30文字／最大6行）_x000a_標準（1行34文字／最大6行）_x000a_小さい（1行48文字／最大6行）_x000a_より小さい（1行60文字／最大6行）" sqref="AH3:AH1048576" xr:uid="{E0E592EB-703B-4A57-A332-E72620016ED2}"/>
    <dataValidation allowBlank="1" showInputMessage="1" showErrorMessage="1" errorTitle="入力された値が正しくありません" error="文字サイズごとに最大行数と1行の最大文字数が異なりますのでご注意ください" promptTitle="本文5行目のご入力方法" prompt="文字サイズごとに最大行数と1行の最大文字数が異なりますのでご注意ください_x000a_最も大きい（1行9文字／最大2行）_x000a_とても大きい（1行13文字／最大3行）_x000a_より大きい（1行20文字／最大4行）_x000a_大きい（1行22文字／最大5行）_x000a_やや大きい（1行30文字／最大6行）_x000a_標準（1行34文字／最大6行）_x000a_小さい（1行48文字／最大6行）_x000a_より小さい（1行60文字／最大6行）" sqref="AI3:AI1048576" xr:uid="{4985EF75-EAFF-44DE-ADB9-4E4D44EBD088}"/>
    <dataValidation allowBlank="1" showInputMessage="1" showErrorMessage="1" errorTitle="入力された値が正しくありません" error="文字サイズごとに最大行数と1行の最大文字数が異なりますのでご注意ください" promptTitle="本文6行目のご入力方法" prompt="文字サイズごとに最大行数と1行の最大文字数が異なりますのでご注意ください_x000a_最も大きい（1行9文字／最大2行）_x000a_とても大きい（1行13文字／最大3行）_x000a_より大きい（1行20文字／最大4行）_x000a_大きい（1行22文字／最大5行）_x000a_やや大きい（1行30文字／最大6行）_x000a_標準（1行34文字／最大6行）_x000a_小さい（1行48文字／最大6行）_x000a_より小さい（1行60文字／最大6行）" sqref="AJ3:AJ1048576" xr:uid="{56679FD0-F770-4E70-8B6A-0B430CF7E528}"/>
  </dataValidations>
  <pageMargins left="0.25" right="0.25" top="0.75" bottom="0.75" header="0.3" footer="0.3"/>
  <pageSetup paperSize="9" scale="1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8E363-8E29-4D63-B620-BA0E3FEA072A}">
  <sheetPr codeName="Sheet4">
    <pageSetUpPr fitToPage="1"/>
  </sheetPr>
  <dimension ref="A1"/>
  <sheetViews>
    <sheetView showGridLines="0" view="pageBreakPreview" zoomScaleNormal="100" zoomScaleSheetLayoutView="100" workbookViewId="0"/>
  </sheetViews>
  <sheetFormatPr defaultRowHeight="13.5"/>
  <sheetData/>
  <sheetProtection algorithmName="SHA-512" hashValue="cYFM5iSAf1xUmohe44N7EY7EBoc6EmwHAGfoRcxM4RfIdlE45ozAdIhzSR7Lp8N4Jm1eliTzTmBs3Jg+yv86Mw==" saltValue="kAE3a6hioWR03nfnu+2G2g==" spinCount="100000" sheet="1" objects="1" scenarios="1" selectLockedCells="1" selectUnlockedCells="1"/>
  <phoneticPr fontId="18"/>
  <pageMargins left="0.7" right="0.7" top="0.75" bottom="0.75" header="0.3" footer="0.3"/>
  <pageSetup paperSize="9" fitToHeight="0" orientation="landscape" r:id="rId1"/>
  <rowBreaks count="2" manualBreakCount="2">
    <brk id="26" max="11" man="1"/>
    <brk id="52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4C3D-A8E6-453B-AA30-1F0090C4F60F}">
  <sheetPr codeName="Sheet5">
    <pageSetUpPr fitToPage="1"/>
  </sheetPr>
  <dimension ref="A1:BD102"/>
  <sheetViews>
    <sheetView showGridLines="0" zoomScale="85" zoomScaleNormal="85" zoomScaleSheetLayoutView="110" workbookViewId="0">
      <pane xSplit="1" ySplit="2" topLeftCell="B3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5"/>
  <cols>
    <col min="1" max="1" width="8.5" style="9" customWidth="1"/>
    <col min="2" max="2" width="19" style="11" bestFit="1" customWidth="1"/>
    <col min="3" max="3" width="19.75" style="12" bestFit="1" customWidth="1"/>
    <col min="4" max="4" width="27.875" style="11" bestFit="1" customWidth="1"/>
    <col min="5" max="5" width="30.625" style="15" bestFit="1" customWidth="1"/>
    <col min="6" max="6" width="28.75" style="15" bestFit="1" customWidth="1"/>
    <col min="7" max="7" width="14.875" style="11" bestFit="1" customWidth="1"/>
    <col min="8" max="8" width="19.75" style="12" bestFit="1" customWidth="1"/>
    <col min="9" max="9" width="23.5" style="11" bestFit="1" customWidth="1"/>
    <col min="10" max="10" width="16" style="12" bestFit="1" customWidth="1"/>
    <col min="11" max="11" width="19" style="13" bestFit="1" customWidth="1"/>
    <col min="12" max="12" width="19.75" style="12" bestFit="1" customWidth="1"/>
    <col min="13" max="13" width="19" style="14" bestFit="1" customWidth="1"/>
    <col min="14" max="14" width="19.75" style="15" bestFit="1" customWidth="1"/>
    <col min="15" max="15" width="7.125" style="9" bestFit="1" customWidth="1"/>
    <col min="16" max="16" width="14.125" style="12" bestFit="1" customWidth="1"/>
    <col min="17" max="17" width="19.75" style="9" bestFit="1" customWidth="1"/>
    <col min="18" max="18" width="13.375" style="9" bestFit="1" customWidth="1"/>
    <col min="19" max="19" width="19.75" style="9" bestFit="1" customWidth="1"/>
    <col min="20" max="20" width="13.375" style="9" bestFit="1" customWidth="1"/>
    <col min="21" max="27" width="19.75" style="9" bestFit="1" customWidth="1"/>
    <col min="28" max="28" width="21" style="9" bestFit="1" customWidth="1"/>
    <col min="29" max="30" width="19.75" style="9" bestFit="1" customWidth="1"/>
    <col min="31" max="31" width="46.875" style="1" bestFit="1" customWidth="1"/>
    <col min="32" max="32" width="51.75" style="1" bestFit="1" customWidth="1"/>
    <col min="33" max="36" width="10" style="1" bestFit="1" customWidth="1"/>
    <col min="37" max="38" width="19.75" style="9" bestFit="1" customWidth="1"/>
    <col min="39" max="39" width="13" style="9" bestFit="1" customWidth="1"/>
    <col min="40" max="40" width="22.5" style="9" bestFit="1" customWidth="1"/>
    <col min="41" max="41" width="12.125" style="9" bestFit="1" customWidth="1"/>
    <col min="42" max="42" width="16.375" style="9" bestFit="1" customWidth="1"/>
    <col min="43" max="43" width="12.125" style="9" bestFit="1" customWidth="1"/>
    <col min="44" max="44" width="15.625" style="9" bestFit="1" customWidth="1"/>
    <col min="45" max="45" width="12.125" style="9" bestFit="1" customWidth="1"/>
    <col min="46" max="46" width="15.625" style="9" bestFit="1" customWidth="1"/>
    <col min="47" max="47" width="12.125" style="9" bestFit="1" customWidth="1"/>
    <col min="48" max="48" width="15.625" style="9" bestFit="1" customWidth="1"/>
    <col min="49" max="49" width="12.125" style="9" bestFit="1" customWidth="1"/>
    <col min="50" max="50" width="15.625" style="9" bestFit="1" customWidth="1"/>
    <col min="51" max="51" width="12.125" style="9" bestFit="1" customWidth="1"/>
    <col min="52" max="52" width="15.625" style="9" bestFit="1" customWidth="1"/>
    <col min="53" max="53" width="19" style="9" bestFit="1" customWidth="1"/>
    <col min="54" max="54" width="19.75" style="9" bestFit="1" customWidth="1"/>
    <col min="55" max="55" width="24.75" style="15" bestFit="1" customWidth="1"/>
    <col min="56" max="56" width="30.625" style="15" bestFit="1" customWidth="1"/>
    <col min="57" max="16384" width="9" style="9"/>
  </cols>
  <sheetData>
    <row r="1" spans="1:56" s="1" customFormat="1" ht="27">
      <c r="A1" s="3" t="s">
        <v>91</v>
      </c>
      <c r="B1" s="5" t="s">
        <v>16</v>
      </c>
      <c r="C1" s="4" t="s">
        <v>17</v>
      </c>
      <c r="D1" s="5" t="s">
        <v>18</v>
      </c>
      <c r="E1" s="5" t="s">
        <v>19</v>
      </c>
      <c r="F1" s="5" t="s">
        <v>20</v>
      </c>
      <c r="G1" s="5" t="s">
        <v>21</v>
      </c>
      <c r="H1" s="4" t="s">
        <v>22</v>
      </c>
      <c r="I1" s="5" t="s">
        <v>92</v>
      </c>
      <c r="J1" s="4" t="s">
        <v>24</v>
      </c>
      <c r="K1" s="6" t="s">
        <v>25</v>
      </c>
      <c r="L1" s="4" t="s">
        <v>26</v>
      </c>
      <c r="M1" s="6" t="s">
        <v>27</v>
      </c>
      <c r="N1" s="5" t="s">
        <v>28</v>
      </c>
      <c r="O1" s="4" t="s">
        <v>29</v>
      </c>
      <c r="P1" s="4" t="s">
        <v>30</v>
      </c>
      <c r="Q1" s="4" t="s">
        <v>31</v>
      </c>
      <c r="R1" s="4" t="s">
        <v>32</v>
      </c>
      <c r="S1" s="4" t="s">
        <v>33</v>
      </c>
      <c r="T1" s="4" t="s">
        <v>34</v>
      </c>
      <c r="U1" s="4" t="s">
        <v>35</v>
      </c>
      <c r="V1" s="4" t="s">
        <v>36</v>
      </c>
      <c r="W1" s="4" t="s">
        <v>37</v>
      </c>
      <c r="X1" s="4" t="s">
        <v>38</v>
      </c>
      <c r="Y1" s="4" t="s">
        <v>39</v>
      </c>
      <c r="Z1" s="4" t="s">
        <v>40</v>
      </c>
      <c r="AA1" s="4" t="s">
        <v>41</v>
      </c>
      <c r="AB1" s="4" t="s">
        <v>42</v>
      </c>
      <c r="AC1" s="4" t="s">
        <v>43</v>
      </c>
      <c r="AD1" s="4" t="s">
        <v>44</v>
      </c>
      <c r="AE1" s="4" t="s">
        <v>45</v>
      </c>
      <c r="AF1" s="4" t="s">
        <v>46</v>
      </c>
      <c r="AG1" s="4" t="s">
        <v>47</v>
      </c>
      <c r="AH1" s="4" t="s">
        <v>48</v>
      </c>
      <c r="AI1" s="4" t="s">
        <v>49</v>
      </c>
      <c r="AJ1" s="4" t="s">
        <v>50</v>
      </c>
      <c r="AK1" s="4" t="s">
        <v>51</v>
      </c>
      <c r="AL1" s="4" t="s">
        <v>52</v>
      </c>
      <c r="AM1" s="4" t="s">
        <v>53</v>
      </c>
      <c r="AN1" s="4" t="s">
        <v>54</v>
      </c>
      <c r="AO1" s="4" t="s">
        <v>55</v>
      </c>
      <c r="AP1" s="4" t="s">
        <v>56</v>
      </c>
      <c r="AQ1" s="4" t="s">
        <v>57</v>
      </c>
      <c r="AR1" s="4" t="s">
        <v>58</v>
      </c>
      <c r="AS1" s="4" t="s">
        <v>59</v>
      </c>
      <c r="AT1" s="4" t="s">
        <v>60</v>
      </c>
      <c r="AU1" s="4" t="s">
        <v>61</v>
      </c>
      <c r="AV1" s="4" t="s">
        <v>62</v>
      </c>
      <c r="AW1" s="4" t="s">
        <v>63</v>
      </c>
      <c r="AX1" s="4" t="s">
        <v>64</v>
      </c>
      <c r="AY1" s="4" t="s">
        <v>65</v>
      </c>
      <c r="AZ1" s="4" t="s">
        <v>66</v>
      </c>
      <c r="BA1" s="4" t="s">
        <v>67</v>
      </c>
      <c r="BB1" s="4" t="s">
        <v>68</v>
      </c>
      <c r="BC1" s="5" t="s">
        <v>69</v>
      </c>
      <c r="BD1" s="5" t="s">
        <v>70</v>
      </c>
    </row>
    <row r="2" spans="1:56" s="40" customFormat="1">
      <c r="A2" s="7" t="s">
        <v>71</v>
      </c>
      <c r="B2" s="34" t="s">
        <v>72</v>
      </c>
      <c r="C2" s="35" t="s">
        <v>73</v>
      </c>
      <c r="D2" s="34" t="s">
        <v>74</v>
      </c>
      <c r="E2" s="34" t="s">
        <v>75</v>
      </c>
      <c r="F2" s="34" t="s">
        <v>76</v>
      </c>
      <c r="G2" s="34" t="s">
        <v>77</v>
      </c>
      <c r="H2" s="35" t="s">
        <v>78</v>
      </c>
      <c r="I2" s="34" t="s">
        <v>79</v>
      </c>
      <c r="J2" s="35" t="s">
        <v>80</v>
      </c>
      <c r="K2" s="36">
        <v>44713</v>
      </c>
      <c r="L2" s="35" t="s">
        <v>81</v>
      </c>
      <c r="M2" s="36">
        <v>44723</v>
      </c>
      <c r="N2" s="37">
        <v>0.375</v>
      </c>
      <c r="O2" s="35"/>
      <c r="P2" s="38" t="s">
        <v>77</v>
      </c>
      <c r="Q2" s="35" t="s">
        <v>78</v>
      </c>
      <c r="R2" s="35"/>
      <c r="S2" s="35"/>
      <c r="T2" s="35"/>
      <c r="U2" s="35"/>
      <c r="V2" s="35"/>
      <c r="W2" s="39" t="s">
        <v>82</v>
      </c>
      <c r="X2" s="35">
        <v>1</v>
      </c>
      <c r="Y2" s="35"/>
      <c r="Z2" s="35"/>
      <c r="AA2" s="35" t="s">
        <v>83</v>
      </c>
      <c r="AB2" s="35" t="s">
        <v>84</v>
      </c>
      <c r="AC2" s="35" t="s">
        <v>83</v>
      </c>
      <c r="AD2" s="35" t="s">
        <v>84</v>
      </c>
      <c r="AE2" s="35" t="s">
        <v>85</v>
      </c>
      <c r="AF2" s="35" t="s">
        <v>86</v>
      </c>
      <c r="AG2" s="35"/>
      <c r="AH2" s="35"/>
      <c r="AI2" s="35"/>
      <c r="AJ2" s="35"/>
      <c r="AK2" s="35" t="s">
        <v>83</v>
      </c>
      <c r="AL2" s="35" t="s">
        <v>84</v>
      </c>
      <c r="AM2" s="35" t="s">
        <v>87</v>
      </c>
      <c r="AN2" s="35" t="s">
        <v>88</v>
      </c>
      <c r="AO2" s="35" t="s">
        <v>89</v>
      </c>
      <c r="AP2" s="35" t="s">
        <v>90</v>
      </c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4" t="s">
        <v>72</v>
      </c>
      <c r="BB2" s="35" t="s">
        <v>73</v>
      </c>
      <c r="BC2" s="34" t="s">
        <v>74</v>
      </c>
      <c r="BD2" s="34" t="s">
        <v>75</v>
      </c>
    </row>
    <row r="3" spans="1:56" customFormat="1">
      <c r="A3" s="2">
        <v>1</v>
      </c>
      <c r="B3" s="16"/>
      <c r="C3" s="10" t="s">
        <v>93</v>
      </c>
      <c r="D3" s="16"/>
      <c r="E3" s="23"/>
      <c r="F3" s="23"/>
      <c r="G3" s="16"/>
      <c r="H3" s="10" t="s">
        <v>78</v>
      </c>
      <c r="I3" s="16"/>
      <c r="J3" s="10"/>
      <c r="K3" s="17"/>
      <c r="L3" s="10" t="s">
        <v>94</v>
      </c>
      <c r="M3" s="18"/>
      <c r="N3" s="22">
        <v>0.375</v>
      </c>
      <c r="O3" s="8"/>
      <c r="P3" s="19"/>
      <c r="Q3" s="8" t="s">
        <v>78</v>
      </c>
      <c r="R3" s="2"/>
      <c r="S3" s="8" t="s">
        <v>78</v>
      </c>
      <c r="T3" s="2"/>
      <c r="U3" s="8" t="s">
        <v>78</v>
      </c>
      <c r="V3" s="8">
        <v>1</v>
      </c>
      <c r="W3" s="20" t="s">
        <v>95</v>
      </c>
      <c r="X3" s="8">
        <v>1</v>
      </c>
      <c r="Y3" s="8">
        <v>1</v>
      </c>
      <c r="Z3" s="8">
        <v>1</v>
      </c>
      <c r="AA3" s="8" t="s">
        <v>83</v>
      </c>
      <c r="AB3" s="8" t="s">
        <v>96</v>
      </c>
      <c r="AC3" s="8" t="s">
        <v>83</v>
      </c>
      <c r="AD3" s="8" t="s">
        <v>96</v>
      </c>
      <c r="AE3" s="21"/>
      <c r="AF3" s="21"/>
      <c r="AG3" s="21"/>
      <c r="AH3" s="21"/>
      <c r="AI3" s="21"/>
      <c r="AJ3" s="21"/>
      <c r="AK3" s="8" t="s">
        <v>83</v>
      </c>
      <c r="AL3" s="8" t="s">
        <v>96</v>
      </c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 t="s">
        <v>97</v>
      </c>
      <c r="BC3" s="24"/>
      <c r="BD3" s="24"/>
    </row>
    <row r="4" spans="1:56">
      <c r="A4" s="8">
        <v>2</v>
      </c>
      <c r="B4" s="16"/>
      <c r="C4" s="10" t="s">
        <v>98</v>
      </c>
      <c r="D4" s="16"/>
      <c r="E4" s="23"/>
      <c r="F4" s="23"/>
      <c r="G4" s="16"/>
      <c r="H4" s="10" t="s">
        <v>99</v>
      </c>
      <c r="I4" s="16"/>
      <c r="J4" s="10"/>
      <c r="K4" s="17"/>
      <c r="L4" s="10" t="s">
        <v>100</v>
      </c>
      <c r="M4" s="18"/>
      <c r="N4" s="22">
        <v>0.39583333333333331</v>
      </c>
      <c r="O4" s="8"/>
      <c r="P4" s="19"/>
      <c r="Q4" s="8" t="s">
        <v>99</v>
      </c>
      <c r="R4" s="8"/>
      <c r="S4" s="8" t="s">
        <v>99</v>
      </c>
      <c r="T4" s="8"/>
      <c r="U4" s="8" t="s">
        <v>99</v>
      </c>
      <c r="V4" s="8">
        <v>2</v>
      </c>
      <c r="W4" s="20" t="s">
        <v>82</v>
      </c>
      <c r="X4" s="8">
        <v>2</v>
      </c>
      <c r="Y4" s="8">
        <v>2</v>
      </c>
      <c r="Z4" s="8">
        <v>2</v>
      </c>
      <c r="AA4" s="8" t="s">
        <v>101</v>
      </c>
      <c r="AB4" s="8" t="s">
        <v>102</v>
      </c>
      <c r="AC4" s="8" t="s">
        <v>101</v>
      </c>
      <c r="AD4" s="8" t="s">
        <v>102</v>
      </c>
      <c r="AE4" s="3"/>
      <c r="AF4" s="3"/>
      <c r="AG4" s="3"/>
      <c r="AH4" s="3"/>
      <c r="AI4" s="3"/>
      <c r="AJ4" s="3"/>
      <c r="AK4" s="8" t="s">
        <v>101</v>
      </c>
      <c r="AL4" s="8" t="s">
        <v>102</v>
      </c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 t="s">
        <v>98</v>
      </c>
      <c r="BC4" s="23"/>
      <c r="BD4" s="23"/>
    </row>
    <row r="5" spans="1:56">
      <c r="A5" s="8">
        <v>3</v>
      </c>
      <c r="B5" s="16"/>
      <c r="C5" s="10" t="s">
        <v>103</v>
      </c>
      <c r="D5" s="16"/>
      <c r="E5" s="23"/>
      <c r="F5" s="23"/>
      <c r="G5" s="16"/>
      <c r="H5" s="10" t="s">
        <v>104</v>
      </c>
      <c r="I5" s="16"/>
      <c r="J5" s="10"/>
      <c r="K5" s="17"/>
      <c r="L5" s="10" t="s">
        <v>105</v>
      </c>
      <c r="M5" s="18"/>
      <c r="N5" s="22">
        <v>0.41666666666666669</v>
      </c>
      <c r="O5" s="8"/>
      <c r="P5" s="19"/>
      <c r="Q5" s="8" t="s">
        <v>104</v>
      </c>
      <c r="R5" s="8"/>
      <c r="S5" s="8" t="s">
        <v>104</v>
      </c>
      <c r="T5" s="8"/>
      <c r="U5" s="8" t="s">
        <v>104</v>
      </c>
      <c r="V5" s="8">
        <v>3</v>
      </c>
      <c r="W5" s="20" t="s">
        <v>106</v>
      </c>
      <c r="X5" s="8">
        <v>3</v>
      </c>
      <c r="Y5" s="8">
        <v>3</v>
      </c>
      <c r="Z5" s="8">
        <v>3</v>
      </c>
      <c r="AA5" s="8" t="s">
        <v>107</v>
      </c>
      <c r="AB5" s="8" t="s">
        <v>108</v>
      </c>
      <c r="AC5" s="8" t="s">
        <v>107</v>
      </c>
      <c r="AD5" s="8" t="s">
        <v>108</v>
      </c>
      <c r="AE5" s="3"/>
      <c r="AF5" s="3"/>
      <c r="AG5" s="3"/>
      <c r="AH5" s="3"/>
      <c r="AI5" s="3"/>
      <c r="AJ5" s="3"/>
      <c r="AK5" s="8" t="s">
        <v>107</v>
      </c>
      <c r="AL5" s="8" t="s">
        <v>108</v>
      </c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 t="s">
        <v>103</v>
      </c>
      <c r="BC5" s="23"/>
      <c r="BD5" s="23"/>
    </row>
    <row r="6" spans="1:56">
      <c r="A6" s="8">
        <v>4</v>
      </c>
      <c r="B6" s="16"/>
      <c r="C6" s="10" t="s">
        <v>109</v>
      </c>
      <c r="D6" s="16"/>
      <c r="E6" s="23"/>
      <c r="F6" s="23"/>
      <c r="G6" s="16"/>
      <c r="H6" s="10" t="s">
        <v>110</v>
      </c>
      <c r="I6" s="16"/>
      <c r="J6" s="10"/>
      <c r="K6" s="17"/>
      <c r="L6" s="10" t="s">
        <v>111</v>
      </c>
      <c r="M6" s="18"/>
      <c r="N6" s="22">
        <v>0.4375</v>
      </c>
      <c r="O6" s="8"/>
      <c r="P6" s="19"/>
      <c r="Q6" s="8" t="s">
        <v>110</v>
      </c>
      <c r="R6" s="8"/>
      <c r="S6" s="8" t="s">
        <v>110</v>
      </c>
      <c r="T6" s="8"/>
      <c r="U6" s="8" t="s">
        <v>110</v>
      </c>
      <c r="V6" s="8">
        <v>4</v>
      </c>
      <c r="W6" s="20" t="s">
        <v>112</v>
      </c>
      <c r="X6" s="8">
        <v>4</v>
      </c>
      <c r="Y6" s="8">
        <v>4</v>
      </c>
      <c r="Z6" s="8">
        <v>4</v>
      </c>
      <c r="AA6" s="8"/>
      <c r="AB6" s="8" t="s">
        <v>113</v>
      </c>
      <c r="AC6" s="8"/>
      <c r="AD6" s="8" t="s">
        <v>113</v>
      </c>
      <c r="AE6" s="3"/>
      <c r="AF6" s="3"/>
      <c r="AG6" s="3"/>
      <c r="AH6" s="3"/>
      <c r="AI6" s="3"/>
      <c r="AJ6" s="3"/>
      <c r="AK6" s="8"/>
      <c r="AL6" s="8" t="s">
        <v>113</v>
      </c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 t="s">
        <v>109</v>
      </c>
      <c r="BC6" s="23"/>
      <c r="BD6" s="23"/>
    </row>
    <row r="7" spans="1:56">
      <c r="A7" s="8">
        <v>5</v>
      </c>
      <c r="B7" s="16"/>
      <c r="C7" s="10" t="s">
        <v>114</v>
      </c>
      <c r="D7" s="16"/>
      <c r="E7" s="23"/>
      <c r="F7" s="23"/>
      <c r="G7" s="16"/>
      <c r="H7" s="10" t="s">
        <v>115</v>
      </c>
      <c r="I7" s="16"/>
      <c r="J7" s="10"/>
      <c r="K7" s="17"/>
      <c r="L7" s="10" t="s">
        <v>116</v>
      </c>
      <c r="M7" s="18"/>
      <c r="N7" s="22">
        <v>0.45833333333333331</v>
      </c>
      <c r="O7" s="8"/>
      <c r="P7" s="19"/>
      <c r="Q7" s="8" t="s">
        <v>115</v>
      </c>
      <c r="R7" s="8"/>
      <c r="S7" s="8" t="s">
        <v>115</v>
      </c>
      <c r="T7" s="8"/>
      <c r="U7" s="8" t="s">
        <v>115</v>
      </c>
      <c r="V7" s="8">
        <v>5</v>
      </c>
      <c r="W7" s="8" t="s">
        <v>117</v>
      </c>
      <c r="X7" s="8">
        <v>5</v>
      </c>
      <c r="Y7" s="8">
        <v>5</v>
      </c>
      <c r="Z7" s="8">
        <v>5</v>
      </c>
      <c r="AA7" s="8"/>
      <c r="AB7" s="8" t="s">
        <v>118</v>
      </c>
      <c r="AC7" s="8"/>
      <c r="AD7" s="8" t="s">
        <v>118</v>
      </c>
      <c r="AE7" s="3"/>
      <c r="AF7" s="3"/>
      <c r="AG7" s="3"/>
      <c r="AH7" s="3"/>
      <c r="AI7" s="3"/>
      <c r="AJ7" s="3"/>
      <c r="AK7" s="8"/>
      <c r="AL7" s="8" t="s">
        <v>118</v>
      </c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 t="s">
        <v>114</v>
      </c>
      <c r="BC7" s="23"/>
      <c r="BD7" s="23"/>
    </row>
    <row r="8" spans="1:56">
      <c r="A8" s="8">
        <v>6</v>
      </c>
      <c r="B8" s="16"/>
      <c r="C8" s="10" t="s">
        <v>119</v>
      </c>
      <c r="D8" s="16"/>
      <c r="E8" s="23"/>
      <c r="F8" s="23"/>
      <c r="G8" s="16"/>
      <c r="H8" s="10" t="s">
        <v>120</v>
      </c>
      <c r="I8" s="16"/>
      <c r="J8" s="10"/>
      <c r="K8" s="17"/>
      <c r="L8" s="10" t="s">
        <v>121</v>
      </c>
      <c r="M8" s="18"/>
      <c r="N8" s="22">
        <v>0.47916666666666669</v>
      </c>
      <c r="O8" s="8"/>
      <c r="P8" s="19"/>
      <c r="Q8" s="8" t="s">
        <v>120</v>
      </c>
      <c r="R8" s="8"/>
      <c r="S8" s="8" t="s">
        <v>120</v>
      </c>
      <c r="T8" s="8"/>
      <c r="U8" s="8" t="s">
        <v>120</v>
      </c>
      <c r="V8" s="8">
        <v>6</v>
      </c>
      <c r="W8" s="8" t="s">
        <v>122</v>
      </c>
      <c r="X8" s="8">
        <v>6</v>
      </c>
      <c r="Y8" s="8">
        <v>6</v>
      </c>
      <c r="Z8" s="8">
        <v>6</v>
      </c>
      <c r="AA8" s="8"/>
      <c r="AB8" s="8" t="s">
        <v>84</v>
      </c>
      <c r="AC8" s="8"/>
      <c r="AD8" s="8" t="s">
        <v>84</v>
      </c>
      <c r="AE8" s="3"/>
      <c r="AF8" s="3"/>
      <c r="AG8" s="3"/>
      <c r="AH8" s="3"/>
      <c r="AI8" s="3"/>
      <c r="AJ8" s="3"/>
      <c r="AK8" s="8"/>
      <c r="AL8" s="8" t="s">
        <v>84</v>
      </c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 t="s">
        <v>119</v>
      </c>
      <c r="BC8" s="23"/>
      <c r="BD8" s="23"/>
    </row>
    <row r="9" spans="1:56">
      <c r="A9" s="8">
        <v>7</v>
      </c>
      <c r="B9" s="16"/>
      <c r="C9" s="10" t="s">
        <v>123</v>
      </c>
      <c r="D9" s="16"/>
      <c r="E9" s="23"/>
      <c r="F9" s="23"/>
      <c r="G9" s="16"/>
      <c r="H9" s="10" t="s">
        <v>124</v>
      </c>
      <c r="I9" s="16"/>
      <c r="J9" s="10"/>
      <c r="K9" s="17"/>
      <c r="L9" s="10"/>
      <c r="M9" s="18"/>
      <c r="N9" s="22">
        <v>0.5</v>
      </c>
      <c r="O9" s="8"/>
      <c r="P9" s="19"/>
      <c r="Q9" s="8" t="s">
        <v>124</v>
      </c>
      <c r="R9" s="8"/>
      <c r="S9" s="8" t="s">
        <v>124</v>
      </c>
      <c r="T9" s="8"/>
      <c r="U9" s="8" t="s">
        <v>124</v>
      </c>
      <c r="V9" s="8">
        <v>7</v>
      </c>
      <c r="W9" s="8" t="s">
        <v>125</v>
      </c>
      <c r="X9" s="8">
        <v>7</v>
      </c>
      <c r="Y9" s="8">
        <v>7</v>
      </c>
      <c r="Z9" s="8">
        <v>7</v>
      </c>
      <c r="AA9" s="8"/>
      <c r="AB9" s="8" t="s">
        <v>126</v>
      </c>
      <c r="AC9" s="8"/>
      <c r="AD9" s="8" t="s">
        <v>126</v>
      </c>
      <c r="AE9" s="3"/>
      <c r="AF9" s="3"/>
      <c r="AG9" s="3"/>
      <c r="AH9" s="3"/>
      <c r="AI9" s="3"/>
      <c r="AJ9" s="3"/>
      <c r="AK9" s="8"/>
      <c r="AL9" s="8" t="s">
        <v>126</v>
      </c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 t="s">
        <v>123</v>
      </c>
      <c r="BC9" s="23"/>
      <c r="BD9" s="23"/>
    </row>
    <row r="10" spans="1:56">
      <c r="A10" s="8">
        <v>8</v>
      </c>
      <c r="B10" s="16"/>
      <c r="C10" s="10" t="s">
        <v>127</v>
      </c>
      <c r="D10" s="16"/>
      <c r="E10" s="23"/>
      <c r="F10" s="23"/>
      <c r="G10" s="16"/>
      <c r="H10" s="10" t="s">
        <v>128</v>
      </c>
      <c r="I10" s="16"/>
      <c r="J10" s="10"/>
      <c r="K10" s="17"/>
      <c r="L10" s="10"/>
      <c r="M10" s="18"/>
      <c r="N10" s="22">
        <v>0.52083333333333337</v>
      </c>
      <c r="O10" s="8"/>
      <c r="P10" s="19"/>
      <c r="Q10" s="8" t="s">
        <v>128</v>
      </c>
      <c r="R10" s="8"/>
      <c r="S10" s="8" t="s">
        <v>128</v>
      </c>
      <c r="T10" s="8"/>
      <c r="U10" s="8" t="s">
        <v>128</v>
      </c>
      <c r="V10" s="8">
        <v>8</v>
      </c>
      <c r="W10" s="8" t="s">
        <v>129</v>
      </c>
      <c r="X10" s="8">
        <v>8</v>
      </c>
      <c r="Y10" s="8">
        <v>8</v>
      </c>
      <c r="Z10" s="8">
        <v>8</v>
      </c>
      <c r="AA10" s="8"/>
      <c r="AB10" s="8" t="s">
        <v>130</v>
      </c>
      <c r="AC10" s="8"/>
      <c r="AD10" s="8" t="s">
        <v>130</v>
      </c>
      <c r="AE10" s="3"/>
      <c r="AF10" s="3"/>
      <c r="AG10" s="3"/>
      <c r="AH10" s="3"/>
      <c r="AI10" s="3"/>
      <c r="AJ10" s="3"/>
      <c r="AK10" s="8"/>
      <c r="AL10" s="8" t="s">
        <v>130</v>
      </c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 t="s">
        <v>127</v>
      </c>
      <c r="BC10" s="23"/>
      <c r="BD10" s="23"/>
    </row>
    <row r="11" spans="1:56">
      <c r="A11" s="8">
        <v>9</v>
      </c>
      <c r="B11" s="16"/>
      <c r="C11" s="10" t="s">
        <v>131</v>
      </c>
      <c r="D11" s="16"/>
      <c r="E11" s="23"/>
      <c r="F11" s="23"/>
      <c r="G11" s="16"/>
      <c r="H11" s="10" t="s">
        <v>132</v>
      </c>
      <c r="I11" s="16"/>
      <c r="J11" s="10"/>
      <c r="K11" s="17"/>
      <c r="L11" s="10"/>
      <c r="M11" s="18"/>
      <c r="N11" s="22">
        <v>0.54166666666666663</v>
      </c>
      <c r="O11" s="8"/>
      <c r="P11" s="19"/>
      <c r="Q11" s="8" t="s">
        <v>132</v>
      </c>
      <c r="R11" s="8"/>
      <c r="S11" s="8" t="s">
        <v>132</v>
      </c>
      <c r="T11" s="8"/>
      <c r="U11" s="8" t="s">
        <v>132</v>
      </c>
      <c r="V11" s="8">
        <v>9</v>
      </c>
      <c r="W11" s="20"/>
      <c r="X11" s="8">
        <v>9</v>
      </c>
      <c r="Y11" s="8">
        <v>9</v>
      </c>
      <c r="Z11" s="8">
        <v>9</v>
      </c>
      <c r="AA11" s="8"/>
      <c r="AB11" s="2"/>
      <c r="AC11" s="8"/>
      <c r="AD11" s="2"/>
      <c r="AE11" s="3"/>
      <c r="AF11" s="3"/>
      <c r="AG11" s="3"/>
      <c r="AH11" s="3"/>
      <c r="AI11" s="3"/>
      <c r="AJ11" s="3"/>
      <c r="AK11" s="8"/>
      <c r="AL11" s="2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 t="s">
        <v>131</v>
      </c>
      <c r="BC11" s="23"/>
      <c r="BD11" s="23"/>
    </row>
    <row r="12" spans="1:56">
      <c r="A12" s="8">
        <v>10</v>
      </c>
      <c r="B12" s="16"/>
      <c r="C12" s="10" t="s">
        <v>133</v>
      </c>
      <c r="D12" s="16"/>
      <c r="E12" s="23"/>
      <c r="F12" s="23"/>
      <c r="G12" s="16"/>
      <c r="H12" s="10" t="s">
        <v>134</v>
      </c>
      <c r="I12" s="16"/>
      <c r="J12" s="10"/>
      <c r="K12" s="17"/>
      <c r="L12" s="10"/>
      <c r="M12" s="18"/>
      <c r="N12" s="22">
        <v>0.5625</v>
      </c>
      <c r="O12" s="8"/>
      <c r="P12" s="19"/>
      <c r="Q12" s="8" t="s">
        <v>134</v>
      </c>
      <c r="R12" s="8"/>
      <c r="S12" s="8" t="s">
        <v>134</v>
      </c>
      <c r="T12" s="8"/>
      <c r="U12" s="8" t="s">
        <v>134</v>
      </c>
      <c r="V12" s="8">
        <v>10</v>
      </c>
      <c r="W12" s="20"/>
      <c r="X12" s="8"/>
      <c r="Y12" s="8"/>
      <c r="Z12" s="8"/>
      <c r="AA12" s="8"/>
      <c r="AB12" s="2"/>
      <c r="AC12" s="8"/>
      <c r="AD12" s="2"/>
      <c r="AE12" s="3"/>
      <c r="AF12" s="3"/>
      <c r="AG12" s="3"/>
      <c r="AH12" s="3"/>
      <c r="AI12" s="3"/>
      <c r="AJ12" s="3"/>
      <c r="AK12" s="8"/>
      <c r="AL12" s="2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 t="s">
        <v>133</v>
      </c>
      <c r="BC12" s="23"/>
      <c r="BD12" s="23"/>
    </row>
    <row r="13" spans="1:56">
      <c r="A13" s="8">
        <v>11</v>
      </c>
      <c r="B13" s="16"/>
      <c r="C13" s="10" t="s">
        <v>135</v>
      </c>
      <c r="D13" s="16"/>
      <c r="E13" s="23"/>
      <c r="F13" s="23"/>
      <c r="G13" s="16"/>
      <c r="H13" s="10" t="s">
        <v>136</v>
      </c>
      <c r="I13" s="16"/>
      <c r="J13" s="10"/>
      <c r="K13" s="17"/>
      <c r="L13" s="10"/>
      <c r="M13" s="18"/>
      <c r="N13" s="22">
        <v>0.58333333333333337</v>
      </c>
      <c r="O13" s="8"/>
      <c r="P13" s="19"/>
      <c r="Q13" s="8" t="s">
        <v>136</v>
      </c>
      <c r="R13" s="8"/>
      <c r="S13" s="8" t="s">
        <v>136</v>
      </c>
      <c r="T13" s="8"/>
      <c r="U13" s="8" t="s">
        <v>136</v>
      </c>
      <c r="V13" s="8">
        <v>11</v>
      </c>
      <c r="W13" s="20"/>
      <c r="X13" s="8"/>
      <c r="Y13" s="8"/>
      <c r="Z13" s="8"/>
      <c r="AA13" s="8"/>
      <c r="AB13" s="2"/>
      <c r="AC13" s="8"/>
      <c r="AD13" s="2"/>
      <c r="AE13" s="3"/>
      <c r="AF13" s="3"/>
      <c r="AG13" s="3"/>
      <c r="AH13" s="3"/>
      <c r="AI13" s="3"/>
      <c r="AJ13" s="3"/>
      <c r="AK13" s="8"/>
      <c r="AL13" s="2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 t="s">
        <v>135</v>
      </c>
      <c r="BC13" s="23"/>
      <c r="BD13" s="23"/>
    </row>
    <row r="14" spans="1:56">
      <c r="A14" s="8">
        <v>12</v>
      </c>
      <c r="B14" s="16"/>
      <c r="C14" s="10" t="s">
        <v>137</v>
      </c>
      <c r="D14" s="16"/>
      <c r="E14" s="23"/>
      <c r="F14" s="23"/>
      <c r="G14" s="16"/>
      <c r="H14" s="10" t="s">
        <v>138</v>
      </c>
      <c r="I14" s="16"/>
      <c r="J14" s="10"/>
      <c r="K14" s="17"/>
      <c r="L14" s="10"/>
      <c r="M14" s="18"/>
      <c r="N14" s="22">
        <v>0.60416666666666663</v>
      </c>
      <c r="O14" s="8"/>
      <c r="P14" s="19"/>
      <c r="Q14" s="8" t="s">
        <v>138</v>
      </c>
      <c r="R14" s="8"/>
      <c r="S14" s="8" t="s">
        <v>138</v>
      </c>
      <c r="T14" s="8"/>
      <c r="U14" s="8" t="s">
        <v>138</v>
      </c>
      <c r="V14" s="8">
        <v>12</v>
      </c>
      <c r="W14" s="20"/>
      <c r="X14" s="8"/>
      <c r="Y14" s="8"/>
      <c r="Z14" s="8"/>
      <c r="AA14" s="8"/>
      <c r="AB14" s="2"/>
      <c r="AC14" s="8"/>
      <c r="AD14" s="2"/>
      <c r="AE14" s="3"/>
      <c r="AF14" s="3"/>
      <c r="AG14" s="3"/>
      <c r="AH14" s="3"/>
      <c r="AI14" s="3"/>
      <c r="AJ14" s="3"/>
      <c r="AK14" s="8"/>
      <c r="AL14" s="2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 t="s">
        <v>137</v>
      </c>
      <c r="BC14" s="23"/>
      <c r="BD14" s="23"/>
    </row>
    <row r="15" spans="1:56">
      <c r="A15" s="8">
        <v>13</v>
      </c>
      <c r="B15" s="16"/>
      <c r="C15" s="10" t="s">
        <v>139</v>
      </c>
      <c r="D15" s="16"/>
      <c r="E15" s="23"/>
      <c r="F15" s="23"/>
      <c r="G15" s="16"/>
      <c r="H15" s="10" t="s">
        <v>140</v>
      </c>
      <c r="I15" s="16"/>
      <c r="J15" s="10"/>
      <c r="K15" s="17"/>
      <c r="L15" s="10"/>
      <c r="M15" s="18"/>
      <c r="N15" s="22">
        <v>0.625</v>
      </c>
      <c r="O15" s="8"/>
      <c r="P15" s="19"/>
      <c r="Q15" s="8" t="s">
        <v>140</v>
      </c>
      <c r="R15" s="8"/>
      <c r="S15" s="8" t="s">
        <v>140</v>
      </c>
      <c r="T15" s="8"/>
      <c r="U15" s="8" t="s">
        <v>140</v>
      </c>
      <c r="V15" s="8">
        <v>13</v>
      </c>
      <c r="W15" s="20"/>
      <c r="X15" s="8"/>
      <c r="Y15" s="8"/>
      <c r="Z15" s="8"/>
      <c r="AA15" s="8"/>
      <c r="AB15" s="2"/>
      <c r="AC15" s="8"/>
      <c r="AD15" s="2"/>
      <c r="AE15" s="3"/>
      <c r="AF15" s="3"/>
      <c r="AG15" s="3"/>
      <c r="AH15" s="3"/>
      <c r="AI15" s="3"/>
      <c r="AJ15" s="3"/>
      <c r="AK15" s="8"/>
      <c r="AL15" s="2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 t="s">
        <v>139</v>
      </c>
      <c r="BC15" s="23"/>
      <c r="BD15" s="23"/>
    </row>
    <row r="16" spans="1:56">
      <c r="A16" s="8">
        <v>14</v>
      </c>
      <c r="B16" s="16"/>
      <c r="C16" s="10" t="s">
        <v>141</v>
      </c>
      <c r="D16" s="16"/>
      <c r="E16" s="23"/>
      <c r="F16" s="23"/>
      <c r="G16" s="16"/>
      <c r="H16" s="10" t="s">
        <v>142</v>
      </c>
      <c r="I16" s="16"/>
      <c r="J16" s="10"/>
      <c r="K16" s="17"/>
      <c r="L16" s="10"/>
      <c r="M16" s="18"/>
      <c r="N16" s="22">
        <v>0.64583333333333337</v>
      </c>
      <c r="O16" s="8"/>
      <c r="P16" s="19"/>
      <c r="Q16" s="8" t="s">
        <v>142</v>
      </c>
      <c r="R16" s="8"/>
      <c r="S16" s="8" t="s">
        <v>142</v>
      </c>
      <c r="T16" s="8"/>
      <c r="U16" s="8" t="s">
        <v>142</v>
      </c>
      <c r="V16" s="8">
        <v>14</v>
      </c>
      <c r="W16" s="20"/>
      <c r="X16" s="8"/>
      <c r="Y16" s="8"/>
      <c r="Z16" s="8"/>
      <c r="AA16" s="8"/>
      <c r="AB16" s="2"/>
      <c r="AC16" s="8"/>
      <c r="AD16" s="2"/>
      <c r="AE16" s="3"/>
      <c r="AF16" s="3"/>
      <c r="AG16" s="3"/>
      <c r="AH16" s="3"/>
      <c r="AI16" s="3"/>
      <c r="AJ16" s="3"/>
      <c r="AK16" s="8"/>
      <c r="AL16" s="2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 t="s">
        <v>141</v>
      </c>
      <c r="BC16" s="23"/>
      <c r="BD16" s="23"/>
    </row>
    <row r="17" spans="1:56">
      <c r="A17" s="8">
        <v>15</v>
      </c>
      <c r="B17" s="16"/>
      <c r="C17" s="10" t="s">
        <v>143</v>
      </c>
      <c r="D17" s="16"/>
      <c r="E17" s="23"/>
      <c r="F17" s="23"/>
      <c r="G17" s="16"/>
      <c r="H17" s="10"/>
      <c r="I17" s="16"/>
      <c r="J17" s="10"/>
      <c r="K17" s="17"/>
      <c r="L17" s="10"/>
      <c r="M17" s="18"/>
      <c r="N17" s="22">
        <v>0.66666666666666663</v>
      </c>
      <c r="O17" s="8"/>
      <c r="P17" s="19"/>
      <c r="Q17" s="8"/>
      <c r="R17" s="8"/>
      <c r="S17" s="2"/>
      <c r="T17" s="8"/>
      <c r="U17" s="2"/>
      <c r="V17" s="8">
        <v>15</v>
      </c>
      <c r="W17" s="20"/>
      <c r="X17" s="8"/>
      <c r="Y17" s="8"/>
      <c r="Z17" s="8"/>
      <c r="AA17" s="8"/>
      <c r="AB17" s="2"/>
      <c r="AC17" s="8"/>
      <c r="AD17" s="2"/>
      <c r="AE17" s="3"/>
      <c r="AF17" s="3"/>
      <c r="AG17" s="3"/>
      <c r="AH17" s="3"/>
      <c r="AI17" s="3"/>
      <c r="AJ17" s="3"/>
      <c r="AK17" s="8"/>
      <c r="AL17" s="2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 t="s">
        <v>143</v>
      </c>
      <c r="BC17" s="23"/>
      <c r="BD17" s="23"/>
    </row>
    <row r="18" spans="1:56">
      <c r="A18" s="8">
        <v>16</v>
      </c>
      <c r="B18" s="16"/>
      <c r="C18" s="10" t="s">
        <v>144</v>
      </c>
      <c r="D18" s="16"/>
      <c r="E18" s="23"/>
      <c r="F18" s="23"/>
      <c r="G18" s="16"/>
      <c r="H18" s="10"/>
      <c r="I18" s="16"/>
      <c r="J18" s="10"/>
      <c r="K18" s="17"/>
      <c r="L18" s="10"/>
      <c r="M18" s="18"/>
      <c r="N18" s="22">
        <v>0.6875</v>
      </c>
      <c r="O18" s="8"/>
      <c r="P18" s="19"/>
      <c r="Q18" s="8"/>
      <c r="R18" s="8"/>
      <c r="S18" s="2"/>
      <c r="T18" s="8"/>
      <c r="U18" s="2"/>
      <c r="V18" s="8">
        <v>16</v>
      </c>
      <c r="W18" s="20"/>
      <c r="X18" s="8"/>
      <c r="Y18" s="8"/>
      <c r="Z18" s="8"/>
      <c r="AA18" s="8"/>
      <c r="AB18" s="2"/>
      <c r="AC18" s="8"/>
      <c r="AD18" s="2"/>
      <c r="AE18" s="3"/>
      <c r="AF18" s="3"/>
      <c r="AG18" s="3"/>
      <c r="AH18" s="3"/>
      <c r="AI18" s="3"/>
      <c r="AJ18" s="3"/>
      <c r="AK18" s="8"/>
      <c r="AL18" s="2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 t="s">
        <v>144</v>
      </c>
      <c r="BC18" s="23"/>
      <c r="BD18" s="23"/>
    </row>
    <row r="19" spans="1:56">
      <c r="A19" s="8">
        <v>17</v>
      </c>
      <c r="B19" s="16"/>
      <c r="C19" s="10" t="s">
        <v>145</v>
      </c>
      <c r="D19" s="16"/>
      <c r="E19" s="23"/>
      <c r="F19" s="23"/>
      <c r="G19" s="16"/>
      <c r="H19" s="10"/>
      <c r="I19" s="16"/>
      <c r="J19" s="10"/>
      <c r="K19" s="17"/>
      <c r="L19" s="10"/>
      <c r="M19" s="18"/>
      <c r="N19" s="22">
        <v>0.70833333333333337</v>
      </c>
      <c r="O19" s="8"/>
      <c r="P19" s="19"/>
      <c r="Q19" s="8"/>
      <c r="R19" s="8"/>
      <c r="S19" s="2"/>
      <c r="T19" s="8"/>
      <c r="U19" s="2"/>
      <c r="V19" s="8">
        <v>17</v>
      </c>
      <c r="W19" s="20"/>
      <c r="X19" s="8"/>
      <c r="Y19" s="8"/>
      <c r="Z19" s="8"/>
      <c r="AA19" s="8"/>
      <c r="AB19" s="2"/>
      <c r="AC19" s="8"/>
      <c r="AD19" s="2"/>
      <c r="AE19" s="3"/>
      <c r="AF19" s="3"/>
      <c r="AG19" s="3"/>
      <c r="AH19" s="3"/>
      <c r="AI19" s="3"/>
      <c r="AJ19" s="3"/>
      <c r="AK19" s="8"/>
      <c r="AL19" s="2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 t="s">
        <v>145</v>
      </c>
      <c r="BC19" s="23"/>
      <c r="BD19" s="23"/>
    </row>
    <row r="20" spans="1:56">
      <c r="A20" s="8">
        <v>18</v>
      </c>
      <c r="B20" s="16"/>
      <c r="C20" s="10" t="s">
        <v>146</v>
      </c>
      <c r="D20" s="16"/>
      <c r="E20" s="23"/>
      <c r="F20" s="23"/>
      <c r="G20" s="16"/>
      <c r="H20" s="10"/>
      <c r="I20" s="16"/>
      <c r="J20" s="10"/>
      <c r="K20" s="17"/>
      <c r="L20" s="10"/>
      <c r="M20" s="18"/>
      <c r="N20" s="22">
        <v>0.72916666666666663</v>
      </c>
      <c r="O20" s="8"/>
      <c r="P20" s="19"/>
      <c r="Q20" s="8"/>
      <c r="R20" s="8"/>
      <c r="S20" s="2"/>
      <c r="T20" s="8"/>
      <c r="U20" s="2"/>
      <c r="V20" s="8">
        <v>18</v>
      </c>
      <c r="W20" s="20"/>
      <c r="X20" s="8"/>
      <c r="Y20" s="8"/>
      <c r="Z20" s="8"/>
      <c r="AA20" s="8"/>
      <c r="AB20" s="2"/>
      <c r="AC20" s="8"/>
      <c r="AD20" s="2"/>
      <c r="AE20" s="3"/>
      <c r="AF20" s="3"/>
      <c r="AG20" s="3"/>
      <c r="AH20" s="3"/>
      <c r="AI20" s="3"/>
      <c r="AJ20" s="3"/>
      <c r="AK20" s="8"/>
      <c r="AL20" s="2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 t="s">
        <v>146</v>
      </c>
      <c r="BC20" s="23"/>
      <c r="BD20" s="23"/>
    </row>
    <row r="21" spans="1:56">
      <c r="A21" s="8">
        <v>19</v>
      </c>
      <c r="B21" s="16"/>
      <c r="C21" s="10" t="s">
        <v>147</v>
      </c>
      <c r="D21" s="16"/>
      <c r="E21" s="23"/>
      <c r="F21" s="23"/>
      <c r="G21" s="16"/>
      <c r="H21" s="10"/>
      <c r="I21" s="16"/>
      <c r="J21" s="10"/>
      <c r="K21" s="17"/>
      <c r="L21" s="10"/>
      <c r="M21" s="18"/>
      <c r="N21" s="22">
        <v>0.75</v>
      </c>
      <c r="O21" s="8"/>
      <c r="P21" s="19"/>
      <c r="Q21" s="8"/>
      <c r="R21" s="8"/>
      <c r="S21" s="2"/>
      <c r="T21" s="8"/>
      <c r="U21" s="2"/>
      <c r="V21" s="8">
        <v>19</v>
      </c>
      <c r="W21" s="20"/>
      <c r="X21" s="8"/>
      <c r="Y21" s="8"/>
      <c r="Z21" s="8"/>
      <c r="AA21" s="8"/>
      <c r="AB21" s="2"/>
      <c r="AC21" s="8"/>
      <c r="AD21" s="2"/>
      <c r="AE21" s="3"/>
      <c r="AF21" s="3"/>
      <c r="AG21" s="3"/>
      <c r="AH21" s="3"/>
      <c r="AI21" s="3"/>
      <c r="AJ21" s="3"/>
      <c r="AK21" s="8"/>
      <c r="AL21" s="2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 t="s">
        <v>147</v>
      </c>
      <c r="BC21" s="23"/>
      <c r="BD21" s="23"/>
    </row>
    <row r="22" spans="1:56">
      <c r="A22" s="8">
        <v>20</v>
      </c>
      <c r="B22" s="16"/>
      <c r="C22" s="10" t="s">
        <v>148</v>
      </c>
      <c r="D22" s="16"/>
      <c r="E22" s="23"/>
      <c r="F22" s="23"/>
      <c r="G22" s="16"/>
      <c r="H22" s="10"/>
      <c r="I22" s="16"/>
      <c r="J22" s="10"/>
      <c r="K22" s="17"/>
      <c r="L22" s="10"/>
      <c r="M22" s="18"/>
      <c r="N22" s="22">
        <v>0.77083333333333337</v>
      </c>
      <c r="O22" s="8"/>
      <c r="P22" s="19"/>
      <c r="Q22" s="8"/>
      <c r="R22" s="8"/>
      <c r="S22" s="2"/>
      <c r="T22" s="8"/>
      <c r="U22" s="2"/>
      <c r="V22" s="8">
        <v>20</v>
      </c>
      <c r="W22" s="20"/>
      <c r="X22" s="8"/>
      <c r="Y22" s="8"/>
      <c r="Z22" s="8"/>
      <c r="AA22" s="8"/>
      <c r="AB22" s="2"/>
      <c r="AC22" s="8"/>
      <c r="AD22" s="2"/>
      <c r="AE22" s="3"/>
      <c r="AF22" s="3"/>
      <c r="AG22" s="3"/>
      <c r="AH22" s="3"/>
      <c r="AI22" s="3"/>
      <c r="AJ22" s="3"/>
      <c r="AK22" s="8"/>
      <c r="AL22" s="2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 t="s">
        <v>148</v>
      </c>
      <c r="BC22" s="23"/>
      <c r="BD22" s="23"/>
    </row>
    <row r="23" spans="1:56">
      <c r="A23" s="8">
        <v>21</v>
      </c>
      <c r="B23" s="16"/>
      <c r="C23" s="10" t="s">
        <v>149</v>
      </c>
      <c r="D23" s="16"/>
      <c r="E23" s="23"/>
      <c r="F23" s="23"/>
      <c r="G23" s="16"/>
      <c r="H23" s="10"/>
      <c r="I23" s="16"/>
      <c r="J23" s="10"/>
      <c r="K23" s="17"/>
      <c r="L23" s="10"/>
      <c r="M23" s="18"/>
      <c r="N23" s="22">
        <v>0.79166666666666663</v>
      </c>
      <c r="O23" s="8"/>
      <c r="P23" s="19"/>
      <c r="Q23" s="8"/>
      <c r="R23" s="8"/>
      <c r="S23" s="2"/>
      <c r="T23" s="8"/>
      <c r="U23" s="2"/>
      <c r="V23" s="8"/>
      <c r="W23" s="20"/>
      <c r="X23" s="8"/>
      <c r="Y23" s="8"/>
      <c r="Z23" s="8"/>
      <c r="AA23" s="8"/>
      <c r="AB23" s="2"/>
      <c r="AC23" s="8"/>
      <c r="AD23" s="2"/>
      <c r="AE23" s="3"/>
      <c r="AF23" s="3"/>
      <c r="AG23" s="3"/>
      <c r="AH23" s="3"/>
      <c r="AI23" s="3"/>
      <c r="AJ23" s="3"/>
      <c r="AK23" s="8"/>
      <c r="AL23" s="2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 t="s">
        <v>149</v>
      </c>
      <c r="BC23" s="23"/>
      <c r="BD23" s="23"/>
    </row>
    <row r="24" spans="1:56">
      <c r="A24" s="8">
        <v>22</v>
      </c>
      <c r="B24" s="16"/>
      <c r="C24" s="10" t="s">
        <v>150</v>
      </c>
      <c r="D24" s="16"/>
      <c r="E24" s="23"/>
      <c r="F24" s="23"/>
      <c r="G24" s="16"/>
      <c r="H24" s="10"/>
      <c r="I24" s="16"/>
      <c r="J24" s="10"/>
      <c r="K24" s="17"/>
      <c r="L24" s="10"/>
      <c r="M24" s="18"/>
      <c r="N24" s="22">
        <v>0.8125</v>
      </c>
      <c r="O24" s="8"/>
      <c r="P24" s="19"/>
      <c r="Q24" s="8"/>
      <c r="R24" s="8"/>
      <c r="S24" s="2"/>
      <c r="T24" s="8"/>
      <c r="U24" s="2"/>
      <c r="V24" s="8"/>
      <c r="W24" s="20"/>
      <c r="X24" s="8"/>
      <c r="Y24" s="8"/>
      <c r="Z24" s="8"/>
      <c r="AA24" s="8"/>
      <c r="AB24" s="2"/>
      <c r="AC24" s="8"/>
      <c r="AD24" s="2"/>
      <c r="AE24" s="3"/>
      <c r="AF24" s="3"/>
      <c r="AG24" s="3"/>
      <c r="AH24" s="3"/>
      <c r="AI24" s="3"/>
      <c r="AJ24" s="3"/>
      <c r="AK24" s="8"/>
      <c r="AL24" s="2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 t="s">
        <v>150</v>
      </c>
      <c r="BC24" s="23"/>
      <c r="BD24" s="23"/>
    </row>
    <row r="25" spans="1:56">
      <c r="A25" s="8">
        <v>23</v>
      </c>
      <c r="B25" s="16"/>
      <c r="C25" s="10" t="s">
        <v>151</v>
      </c>
      <c r="D25" s="16"/>
      <c r="E25" s="23"/>
      <c r="F25" s="23"/>
      <c r="G25" s="16"/>
      <c r="H25" s="10"/>
      <c r="I25" s="16"/>
      <c r="J25" s="10"/>
      <c r="K25" s="17"/>
      <c r="L25" s="10"/>
      <c r="M25" s="18"/>
      <c r="N25" s="22">
        <v>0.83333333333333337</v>
      </c>
      <c r="O25" s="8"/>
      <c r="P25" s="19"/>
      <c r="Q25" s="8"/>
      <c r="R25" s="8"/>
      <c r="S25" s="2"/>
      <c r="T25" s="8"/>
      <c r="U25" s="2"/>
      <c r="V25" s="8"/>
      <c r="W25" s="20"/>
      <c r="X25" s="8"/>
      <c r="Y25" s="8"/>
      <c r="Z25" s="8"/>
      <c r="AA25" s="8"/>
      <c r="AB25" s="2"/>
      <c r="AC25" s="8"/>
      <c r="AD25" s="2"/>
      <c r="AE25" s="3"/>
      <c r="AF25" s="3"/>
      <c r="AG25" s="3"/>
      <c r="AH25" s="3"/>
      <c r="AI25" s="3"/>
      <c r="AJ25" s="3"/>
      <c r="AK25" s="8"/>
      <c r="AL25" s="2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 t="s">
        <v>151</v>
      </c>
      <c r="BC25" s="23"/>
      <c r="BD25" s="23"/>
    </row>
    <row r="26" spans="1:56">
      <c r="A26" s="8">
        <v>24</v>
      </c>
      <c r="B26" s="16"/>
      <c r="C26" s="10" t="s">
        <v>152</v>
      </c>
      <c r="D26" s="16"/>
      <c r="E26" s="23"/>
      <c r="F26" s="23"/>
      <c r="G26" s="16"/>
      <c r="H26" s="10"/>
      <c r="I26" s="16"/>
      <c r="J26" s="10"/>
      <c r="K26" s="17"/>
      <c r="L26" s="10"/>
      <c r="M26" s="18"/>
      <c r="N26" s="22"/>
      <c r="O26" s="8"/>
      <c r="P26" s="19"/>
      <c r="Q26" s="8"/>
      <c r="R26" s="8"/>
      <c r="S26" s="2"/>
      <c r="T26" s="8"/>
      <c r="U26" s="2"/>
      <c r="V26" s="8"/>
      <c r="W26" s="20"/>
      <c r="X26" s="8"/>
      <c r="Y26" s="8"/>
      <c r="Z26" s="8"/>
      <c r="AA26" s="8"/>
      <c r="AB26" s="2"/>
      <c r="AC26" s="8"/>
      <c r="AD26" s="2"/>
      <c r="AE26" s="3"/>
      <c r="AF26" s="3"/>
      <c r="AG26" s="3"/>
      <c r="AH26" s="3"/>
      <c r="AI26" s="3"/>
      <c r="AJ26" s="3"/>
      <c r="AK26" s="8"/>
      <c r="AL26" s="2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 t="s">
        <v>152</v>
      </c>
      <c r="BC26" s="23"/>
      <c r="BD26" s="23"/>
    </row>
    <row r="27" spans="1:56">
      <c r="A27" s="8">
        <v>25</v>
      </c>
      <c r="B27" s="16"/>
      <c r="C27" s="10" t="s">
        <v>153</v>
      </c>
      <c r="D27" s="16"/>
      <c r="E27" s="23"/>
      <c r="F27" s="23"/>
      <c r="G27" s="16"/>
      <c r="H27" s="10"/>
      <c r="I27" s="16"/>
      <c r="J27" s="10"/>
      <c r="K27" s="17"/>
      <c r="L27" s="10"/>
      <c r="M27" s="18"/>
      <c r="N27" s="22"/>
      <c r="O27" s="8"/>
      <c r="P27" s="19"/>
      <c r="Q27" s="8"/>
      <c r="R27" s="8"/>
      <c r="S27" s="2"/>
      <c r="T27" s="8"/>
      <c r="U27" s="2"/>
      <c r="V27" s="8"/>
      <c r="W27" s="20"/>
      <c r="X27" s="8"/>
      <c r="Y27" s="8"/>
      <c r="Z27" s="8"/>
      <c r="AA27" s="8"/>
      <c r="AB27" s="2"/>
      <c r="AC27" s="8"/>
      <c r="AD27" s="2"/>
      <c r="AE27" s="3"/>
      <c r="AF27" s="3"/>
      <c r="AG27" s="3"/>
      <c r="AH27" s="3"/>
      <c r="AI27" s="3"/>
      <c r="AJ27" s="3"/>
      <c r="AK27" s="8"/>
      <c r="AL27" s="2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 t="s">
        <v>153</v>
      </c>
      <c r="BC27" s="23"/>
      <c r="BD27" s="23"/>
    </row>
    <row r="28" spans="1:56">
      <c r="A28" s="8">
        <v>26</v>
      </c>
      <c r="B28" s="16"/>
      <c r="C28" s="10" t="s">
        <v>154</v>
      </c>
      <c r="D28" s="16"/>
      <c r="E28" s="23"/>
      <c r="F28" s="23"/>
      <c r="G28" s="16"/>
      <c r="H28" s="10"/>
      <c r="I28" s="16"/>
      <c r="J28" s="10"/>
      <c r="K28" s="17"/>
      <c r="L28" s="10"/>
      <c r="M28" s="18"/>
      <c r="N28" s="22"/>
      <c r="O28" s="8"/>
      <c r="P28" s="19"/>
      <c r="Q28" s="8"/>
      <c r="R28" s="8"/>
      <c r="S28" s="2"/>
      <c r="T28" s="8"/>
      <c r="U28" s="2"/>
      <c r="V28" s="8"/>
      <c r="W28" s="20"/>
      <c r="X28" s="8"/>
      <c r="Y28" s="8"/>
      <c r="Z28" s="8"/>
      <c r="AA28" s="8"/>
      <c r="AB28" s="2"/>
      <c r="AC28" s="8"/>
      <c r="AD28" s="2"/>
      <c r="AE28" s="3"/>
      <c r="AF28" s="3"/>
      <c r="AG28" s="3"/>
      <c r="AH28" s="3"/>
      <c r="AI28" s="3"/>
      <c r="AJ28" s="3"/>
      <c r="AK28" s="8"/>
      <c r="AL28" s="2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 t="s">
        <v>154</v>
      </c>
      <c r="BC28" s="23"/>
      <c r="BD28" s="23"/>
    </row>
    <row r="29" spans="1:56">
      <c r="A29" s="8">
        <v>27</v>
      </c>
      <c r="B29" s="16"/>
      <c r="C29" s="10" t="s">
        <v>155</v>
      </c>
      <c r="D29" s="16"/>
      <c r="E29" s="23"/>
      <c r="F29" s="23"/>
      <c r="G29" s="16"/>
      <c r="H29" s="10"/>
      <c r="I29" s="16"/>
      <c r="J29" s="10"/>
      <c r="K29" s="17"/>
      <c r="L29" s="10"/>
      <c r="M29" s="18"/>
      <c r="N29" s="22"/>
      <c r="O29" s="8"/>
      <c r="P29" s="19"/>
      <c r="Q29" s="8"/>
      <c r="R29" s="8"/>
      <c r="S29" s="2"/>
      <c r="T29" s="8"/>
      <c r="U29" s="2"/>
      <c r="V29" s="8"/>
      <c r="W29" s="20"/>
      <c r="X29" s="8"/>
      <c r="Y29" s="8"/>
      <c r="Z29" s="8"/>
      <c r="AA29" s="8"/>
      <c r="AB29" s="2"/>
      <c r="AC29" s="8"/>
      <c r="AD29" s="2"/>
      <c r="AE29" s="3"/>
      <c r="AF29" s="3"/>
      <c r="AG29" s="3"/>
      <c r="AH29" s="3"/>
      <c r="AI29" s="3"/>
      <c r="AJ29" s="3"/>
      <c r="AK29" s="8"/>
      <c r="AL29" s="2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 t="s">
        <v>155</v>
      </c>
      <c r="BC29" s="23"/>
      <c r="BD29" s="23"/>
    </row>
    <row r="30" spans="1:56">
      <c r="A30" s="8">
        <v>28</v>
      </c>
      <c r="B30" s="16"/>
      <c r="C30" s="10" t="s">
        <v>156</v>
      </c>
      <c r="D30" s="16"/>
      <c r="E30" s="23"/>
      <c r="F30" s="23"/>
      <c r="G30" s="16"/>
      <c r="H30" s="10"/>
      <c r="I30" s="16"/>
      <c r="J30" s="10"/>
      <c r="K30" s="17"/>
      <c r="L30" s="10"/>
      <c r="M30" s="18"/>
      <c r="N30" s="22"/>
      <c r="O30" s="8"/>
      <c r="P30" s="19"/>
      <c r="Q30" s="8"/>
      <c r="R30" s="8"/>
      <c r="S30" s="2"/>
      <c r="T30" s="8"/>
      <c r="U30" s="2"/>
      <c r="V30" s="8"/>
      <c r="W30" s="20"/>
      <c r="X30" s="8"/>
      <c r="Y30" s="8"/>
      <c r="Z30" s="8"/>
      <c r="AA30" s="8"/>
      <c r="AB30" s="2"/>
      <c r="AC30" s="8"/>
      <c r="AD30" s="2"/>
      <c r="AE30" s="3"/>
      <c r="AF30" s="3"/>
      <c r="AG30" s="3"/>
      <c r="AH30" s="3"/>
      <c r="AI30" s="3"/>
      <c r="AJ30" s="3"/>
      <c r="AK30" s="8"/>
      <c r="AL30" s="2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 t="s">
        <v>156</v>
      </c>
      <c r="BC30" s="23"/>
      <c r="BD30" s="23"/>
    </row>
    <row r="31" spans="1:56">
      <c r="A31" s="8">
        <v>29</v>
      </c>
      <c r="B31" s="16"/>
      <c r="C31" s="10" t="s">
        <v>157</v>
      </c>
      <c r="D31" s="16"/>
      <c r="E31" s="23"/>
      <c r="F31" s="23"/>
      <c r="G31" s="16"/>
      <c r="H31" s="10"/>
      <c r="I31" s="16"/>
      <c r="J31" s="10"/>
      <c r="K31" s="17"/>
      <c r="L31" s="10"/>
      <c r="M31" s="18"/>
      <c r="N31" s="22"/>
      <c r="O31" s="8"/>
      <c r="P31" s="19"/>
      <c r="Q31" s="8"/>
      <c r="R31" s="8"/>
      <c r="S31" s="2"/>
      <c r="T31" s="8"/>
      <c r="U31" s="2"/>
      <c r="V31" s="8"/>
      <c r="W31" s="20"/>
      <c r="X31" s="8"/>
      <c r="Y31" s="8"/>
      <c r="Z31" s="8"/>
      <c r="AA31" s="8"/>
      <c r="AB31" s="2"/>
      <c r="AC31" s="8"/>
      <c r="AD31" s="2"/>
      <c r="AE31" s="3"/>
      <c r="AF31" s="3"/>
      <c r="AG31" s="3"/>
      <c r="AH31" s="3"/>
      <c r="AI31" s="3"/>
      <c r="AJ31" s="3"/>
      <c r="AK31" s="8"/>
      <c r="AL31" s="2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 t="s">
        <v>157</v>
      </c>
      <c r="BC31" s="23"/>
      <c r="BD31" s="23"/>
    </row>
    <row r="32" spans="1:56">
      <c r="A32" s="8">
        <v>30</v>
      </c>
      <c r="B32" s="16"/>
      <c r="C32" s="10" t="s">
        <v>158</v>
      </c>
      <c r="D32" s="16"/>
      <c r="E32" s="23"/>
      <c r="F32" s="23"/>
      <c r="G32" s="16"/>
      <c r="H32" s="10"/>
      <c r="I32" s="16"/>
      <c r="J32" s="10"/>
      <c r="K32" s="17"/>
      <c r="L32" s="10"/>
      <c r="M32" s="18"/>
      <c r="N32" s="22"/>
      <c r="O32" s="8"/>
      <c r="P32" s="19"/>
      <c r="Q32" s="8"/>
      <c r="R32" s="8"/>
      <c r="S32" s="2"/>
      <c r="T32" s="8"/>
      <c r="U32" s="2"/>
      <c r="V32" s="8"/>
      <c r="W32" s="20"/>
      <c r="X32" s="8"/>
      <c r="Y32" s="8"/>
      <c r="Z32" s="8"/>
      <c r="AA32" s="8"/>
      <c r="AB32" s="2"/>
      <c r="AC32" s="8"/>
      <c r="AD32" s="2"/>
      <c r="AE32" s="3"/>
      <c r="AF32" s="3"/>
      <c r="AG32" s="3"/>
      <c r="AH32" s="3"/>
      <c r="AI32" s="3"/>
      <c r="AJ32" s="3"/>
      <c r="AK32" s="8"/>
      <c r="AL32" s="2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 t="s">
        <v>158</v>
      </c>
      <c r="BC32" s="23"/>
      <c r="BD32" s="23"/>
    </row>
    <row r="33" spans="1:56">
      <c r="A33" s="8">
        <v>31</v>
      </c>
      <c r="B33" s="16"/>
      <c r="C33" s="10" t="s">
        <v>159</v>
      </c>
      <c r="D33" s="16"/>
      <c r="E33" s="23"/>
      <c r="F33" s="23"/>
      <c r="G33" s="16"/>
      <c r="H33" s="10"/>
      <c r="I33" s="16"/>
      <c r="J33" s="10"/>
      <c r="K33" s="17"/>
      <c r="L33" s="10"/>
      <c r="M33" s="18"/>
      <c r="N33" s="22"/>
      <c r="O33" s="8"/>
      <c r="P33" s="19"/>
      <c r="Q33" s="8"/>
      <c r="R33" s="8"/>
      <c r="S33" s="2"/>
      <c r="T33" s="8"/>
      <c r="U33" s="2"/>
      <c r="V33" s="8"/>
      <c r="W33" s="20"/>
      <c r="X33" s="8"/>
      <c r="Y33" s="8"/>
      <c r="Z33" s="8"/>
      <c r="AA33" s="8"/>
      <c r="AB33" s="2"/>
      <c r="AC33" s="8"/>
      <c r="AD33" s="2"/>
      <c r="AE33" s="3"/>
      <c r="AF33" s="3"/>
      <c r="AG33" s="3"/>
      <c r="AH33" s="3"/>
      <c r="AI33" s="3"/>
      <c r="AJ33" s="3"/>
      <c r="AK33" s="8"/>
      <c r="AL33" s="2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 t="s">
        <v>159</v>
      </c>
      <c r="BC33" s="23"/>
      <c r="BD33" s="23"/>
    </row>
    <row r="34" spans="1:56">
      <c r="A34" s="8">
        <v>32</v>
      </c>
      <c r="B34" s="16"/>
      <c r="C34" s="10" t="s">
        <v>160</v>
      </c>
      <c r="D34" s="16"/>
      <c r="E34" s="23"/>
      <c r="F34" s="23"/>
      <c r="G34" s="16"/>
      <c r="H34" s="10"/>
      <c r="I34" s="16"/>
      <c r="J34" s="10"/>
      <c r="K34" s="17"/>
      <c r="L34" s="10"/>
      <c r="M34" s="18"/>
      <c r="N34" s="22"/>
      <c r="O34" s="8"/>
      <c r="P34" s="19"/>
      <c r="Q34" s="8"/>
      <c r="R34" s="8"/>
      <c r="S34" s="2"/>
      <c r="T34" s="8"/>
      <c r="U34" s="2"/>
      <c r="V34" s="8"/>
      <c r="W34" s="20"/>
      <c r="X34" s="8"/>
      <c r="Y34" s="8"/>
      <c r="Z34" s="8"/>
      <c r="AA34" s="8"/>
      <c r="AB34" s="2"/>
      <c r="AC34" s="8"/>
      <c r="AD34" s="2"/>
      <c r="AE34" s="3"/>
      <c r="AF34" s="3"/>
      <c r="AG34" s="3"/>
      <c r="AH34" s="3"/>
      <c r="AI34" s="3"/>
      <c r="AJ34" s="3"/>
      <c r="AK34" s="8"/>
      <c r="AL34" s="2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 t="s">
        <v>160</v>
      </c>
      <c r="BC34" s="23"/>
      <c r="BD34" s="23"/>
    </row>
    <row r="35" spans="1:56">
      <c r="A35" s="8">
        <v>33</v>
      </c>
      <c r="B35" s="16"/>
      <c r="C35" s="10" t="s">
        <v>161</v>
      </c>
      <c r="D35" s="16"/>
      <c r="E35" s="23"/>
      <c r="F35" s="23"/>
      <c r="G35" s="16"/>
      <c r="H35" s="10"/>
      <c r="I35" s="16"/>
      <c r="J35" s="10"/>
      <c r="K35" s="17"/>
      <c r="L35" s="10"/>
      <c r="M35" s="18"/>
      <c r="N35" s="22"/>
      <c r="O35" s="8"/>
      <c r="P35" s="19"/>
      <c r="Q35" s="8"/>
      <c r="R35" s="8"/>
      <c r="S35" s="2"/>
      <c r="T35" s="8"/>
      <c r="U35" s="2"/>
      <c r="V35" s="8"/>
      <c r="W35" s="20"/>
      <c r="X35" s="8"/>
      <c r="Y35" s="8"/>
      <c r="Z35" s="8"/>
      <c r="AA35" s="8"/>
      <c r="AB35" s="2"/>
      <c r="AC35" s="8"/>
      <c r="AD35" s="2"/>
      <c r="AE35" s="3"/>
      <c r="AF35" s="3"/>
      <c r="AG35" s="3"/>
      <c r="AH35" s="3"/>
      <c r="AI35" s="3"/>
      <c r="AJ35" s="3"/>
      <c r="AK35" s="8"/>
      <c r="AL35" s="2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 t="s">
        <v>161</v>
      </c>
      <c r="BC35" s="23"/>
      <c r="BD35" s="23"/>
    </row>
    <row r="36" spans="1:56">
      <c r="A36" s="8">
        <v>34</v>
      </c>
      <c r="B36" s="16"/>
      <c r="C36" s="10" t="s">
        <v>162</v>
      </c>
      <c r="D36" s="16"/>
      <c r="E36" s="23"/>
      <c r="F36" s="23"/>
      <c r="G36" s="16"/>
      <c r="H36" s="10"/>
      <c r="I36" s="16"/>
      <c r="J36" s="10"/>
      <c r="K36" s="17"/>
      <c r="L36" s="10"/>
      <c r="M36" s="18"/>
      <c r="N36" s="22"/>
      <c r="O36" s="8"/>
      <c r="P36" s="19"/>
      <c r="Q36" s="8"/>
      <c r="R36" s="8"/>
      <c r="S36" s="2"/>
      <c r="T36" s="8"/>
      <c r="U36" s="2"/>
      <c r="V36" s="8"/>
      <c r="W36" s="20"/>
      <c r="X36" s="8"/>
      <c r="Y36" s="8"/>
      <c r="Z36" s="8"/>
      <c r="AA36" s="8"/>
      <c r="AB36" s="2"/>
      <c r="AC36" s="8"/>
      <c r="AD36" s="2"/>
      <c r="AE36" s="3"/>
      <c r="AF36" s="3"/>
      <c r="AG36" s="3"/>
      <c r="AH36" s="3"/>
      <c r="AI36" s="3"/>
      <c r="AJ36" s="3"/>
      <c r="AK36" s="8"/>
      <c r="AL36" s="2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 t="s">
        <v>162</v>
      </c>
      <c r="BC36" s="23"/>
      <c r="BD36" s="23"/>
    </row>
    <row r="37" spans="1:56">
      <c r="A37" s="8">
        <v>35</v>
      </c>
      <c r="B37" s="16"/>
      <c r="C37" s="10" t="s">
        <v>163</v>
      </c>
      <c r="D37" s="16"/>
      <c r="E37" s="23"/>
      <c r="F37" s="23"/>
      <c r="G37" s="16"/>
      <c r="H37" s="10"/>
      <c r="I37" s="16"/>
      <c r="J37" s="10"/>
      <c r="K37" s="17"/>
      <c r="L37" s="10"/>
      <c r="M37" s="18"/>
      <c r="N37" s="22"/>
      <c r="O37" s="8"/>
      <c r="P37" s="19"/>
      <c r="Q37" s="8"/>
      <c r="R37" s="8"/>
      <c r="S37" s="2"/>
      <c r="T37" s="8"/>
      <c r="U37" s="2"/>
      <c r="V37" s="8"/>
      <c r="W37" s="20"/>
      <c r="X37" s="8"/>
      <c r="Y37" s="8"/>
      <c r="Z37" s="8"/>
      <c r="AA37" s="8"/>
      <c r="AB37" s="2"/>
      <c r="AC37" s="8"/>
      <c r="AD37" s="2"/>
      <c r="AE37" s="3"/>
      <c r="AF37" s="3"/>
      <c r="AG37" s="3"/>
      <c r="AH37" s="3"/>
      <c r="AI37" s="3"/>
      <c r="AJ37" s="3"/>
      <c r="AK37" s="8"/>
      <c r="AL37" s="2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 t="s">
        <v>163</v>
      </c>
      <c r="BC37" s="23"/>
      <c r="BD37" s="23"/>
    </row>
    <row r="38" spans="1:56">
      <c r="A38" s="8">
        <v>36</v>
      </c>
      <c r="B38" s="16"/>
      <c r="C38" s="10" t="s">
        <v>164</v>
      </c>
      <c r="D38" s="16"/>
      <c r="E38" s="23"/>
      <c r="F38" s="23"/>
      <c r="G38" s="16"/>
      <c r="H38" s="10"/>
      <c r="I38" s="16"/>
      <c r="J38" s="10"/>
      <c r="K38" s="17"/>
      <c r="L38" s="10"/>
      <c r="M38" s="18"/>
      <c r="N38" s="22"/>
      <c r="O38" s="8"/>
      <c r="P38" s="19"/>
      <c r="Q38" s="8"/>
      <c r="R38" s="8"/>
      <c r="S38" s="2"/>
      <c r="T38" s="8"/>
      <c r="U38" s="2"/>
      <c r="V38" s="8"/>
      <c r="W38" s="20"/>
      <c r="X38" s="8"/>
      <c r="Y38" s="8"/>
      <c r="Z38" s="8"/>
      <c r="AA38" s="8"/>
      <c r="AB38" s="2"/>
      <c r="AC38" s="8"/>
      <c r="AD38" s="2"/>
      <c r="AE38" s="3"/>
      <c r="AF38" s="3"/>
      <c r="AG38" s="3"/>
      <c r="AH38" s="3"/>
      <c r="AI38" s="3"/>
      <c r="AJ38" s="3"/>
      <c r="AK38" s="8"/>
      <c r="AL38" s="2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 t="s">
        <v>164</v>
      </c>
      <c r="BC38" s="23"/>
      <c r="BD38" s="23"/>
    </row>
    <row r="39" spans="1:56">
      <c r="A39" s="8">
        <v>37</v>
      </c>
      <c r="B39" s="16"/>
      <c r="C39" s="10" t="s">
        <v>165</v>
      </c>
      <c r="D39" s="16"/>
      <c r="E39" s="23"/>
      <c r="F39" s="23"/>
      <c r="G39" s="16"/>
      <c r="H39" s="10"/>
      <c r="I39" s="16"/>
      <c r="J39" s="10"/>
      <c r="K39" s="17"/>
      <c r="L39" s="10"/>
      <c r="M39" s="18"/>
      <c r="N39" s="22"/>
      <c r="O39" s="8"/>
      <c r="P39" s="19"/>
      <c r="Q39" s="8"/>
      <c r="R39" s="8"/>
      <c r="S39" s="2"/>
      <c r="T39" s="8"/>
      <c r="U39" s="2"/>
      <c r="V39" s="8"/>
      <c r="W39" s="20"/>
      <c r="X39" s="8"/>
      <c r="Y39" s="8"/>
      <c r="Z39" s="8"/>
      <c r="AA39" s="8"/>
      <c r="AB39" s="2"/>
      <c r="AC39" s="8"/>
      <c r="AD39" s="2"/>
      <c r="AE39" s="3"/>
      <c r="AF39" s="3"/>
      <c r="AG39" s="3"/>
      <c r="AH39" s="3"/>
      <c r="AI39" s="3"/>
      <c r="AJ39" s="3"/>
      <c r="AK39" s="8"/>
      <c r="AL39" s="2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 t="s">
        <v>165</v>
      </c>
      <c r="BC39" s="23"/>
      <c r="BD39" s="23"/>
    </row>
    <row r="40" spans="1:56">
      <c r="A40" s="8">
        <v>38</v>
      </c>
      <c r="B40" s="16"/>
      <c r="C40" s="10" t="s">
        <v>166</v>
      </c>
      <c r="D40" s="16"/>
      <c r="E40" s="23"/>
      <c r="F40" s="23"/>
      <c r="G40" s="16"/>
      <c r="H40" s="10"/>
      <c r="I40" s="16"/>
      <c r="J40" s="10"/>
      <c r="K40" s="17"/>
      <c r="L40" s="10"/>
      <c r="M40" s="18"/>
      <c r="N40" s="22"/>
      <c r="O40" s="8"/>
      <c r="P40" s="19"/>
      <c r="Q40" s="8"/>
      <c r="R40" s="8"/>
      <c r="S40" s="2"/>
      <c r="T40" s="8"/>
      <c r="U40" s="2"/>
      <c r="V40" s="8"/>
      <c r="W40" s="20"/>
      <c r="X40" s="8"/>
      <c r="Y40" s="8"/>
      <c r="Z40" s="8"/>
      <c r="AA40" s="8"/>
      <c r="AB40" s="2"/>
      <c r="AC40" s="8"/>
      <c r="AD40" s="2"/>
      <c r="AE40" s="3"/>
      <c r="AF40" s="3"/>
      <c r="AG40" s="3"/>
      <c r="AH40" s="3"/>
      <c r="AI40" s="3"/>
      <c r="AJ40" s="3"/>
      <c r="AK40" s="8"/>
      <c r="AL40" s="2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 t="s">
        <v>166</v>
      </c>
      <c r="BC40" s="23"/>
      <c r="BD40" s="23"/>
    </row>
    <row r="41" spans="1:56">
      <c r="A41" s="8">
        <v>39</v>
      </c>
      <c r="B41" s="16"/>
      <c r="C41" s="10" t="s">
        <v>167</v>
      </c>
      <c r="D41" s="16"/>
      <c r="E41" s="23"/>
      <c r="F41" s="23"/>
      <c r="G41" s="16"/>
      <c r="H41" s="10"/>
      <c r="I41" s="16"/>
      <c r="J41" s="10"/>
      <c r="K41" s="17"/>
      <c r="L41" s="10"/>
      <c r="M41" s="18"/>
      <c r="N41" s="22"/>
      <c r="O41" s="8"/>
      <c r="P41" s="19"/>
      <c r="Q41" s="8"/>
      <c r="R41" s="8"/>
      <c r="S41" s="2"/>
      <c r="T41" s="8"/>
      <c r="U41" s="2"/>
      <c r="V41" s="8"/>
      <c r="W41" s="20"/>
      <c r="X41" s="8"/>
      <c r="Y41" s="8"/>
      <c r="Z41" s="8"/>
      <c r="AA41" s="8"/>
      <c r="AB41" s="2"/>
      <c r="AC41" s="8"/>
      <c r="AD41" s="2"/>
      <c r="AE41" s="3"/>
      <c r="AF41" s="3"/>
      <c r="AG41" s="3"/>
      <c r="AH41" s="3"/>
      <c r="AI41" s="3"/>
      <c r="AJ41" s="3"/>
      <c r="AK41" s="8"/>
      <c r="AL41" s="2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 t="s">
        <v>167</v>
      </c>
      <c r="BC41" s="23"/>
      <c r="BD41" s="23"/>
    </row>
    <row r="42" spans="1:56">
      <c r="A42" s="8">
        <v>40</v>
      </c>
      <c r="B42" s="16"/>
      <c r="C42" s="10" t="s">
        <v>168</v>
      </c>
      <c r="D42" s="16"/>
      <c r="E42" s="23"/>
      <c r="F42" s="23"/>
      <c r="G42" s="16"/>
      <c r="H42" s="10"/>
      <c r="I42" s="16"/>
      <c r="J42" s="10"/>
      <c r="K42" s="17"/>
      <c r="L42" s="10"/>
      <c r="M42" s="18"/>
      <c r="N42" s="22"/>
      <c r="O42" s="8"/>
      <c r="P42" s="19"/>
      <c r="Q42" s="8"/>
      <c r="R42" s="8"/>
      <c r="S42" s="2"/>
      <c r="T42" s="8"/>
      <c r="U42" s="2"/>
      <c r="V42" s="8"/>
      <c r="W42" s="20"/>
      <c r="X42" s="8"/>
      <c r="Y42" s="8"/>
      <c r="Z42" s="8"/>
      <c r="AA42" s="8"/>
      <c r="AB42" s="2"/>
      <c r="AC42" s="8"/>
      <c r="AD42" s="2"/>
      <c r="AE42" s="3"/>
      <c r="AF42" s="3"/>
      <c r="AG42" s="3"/>
      <c r="AH42" s="3"/>
      <c r="AI42" s="3"/>
      <c r="AJ42" s="3"/>
      <c r="AK42" s="8"/>
      <c r="AL42" s="2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 t="s">
        <v>168</v>
      </c>
      <c r="BC42" s="23"/>
      <c r="BD42" s="23"/>
    </row>
    <row r="43" spans="1:56">
      <c r="A43" s="8">
        <v>41</v>
      </c>
      <c r="B43" s="16"/>
      <c r="C43" s="10" t="s">
        <v>169</v>
      </c>
      <c r="D43" s="16"/>
      <c r="E43" s="23"/>
      <c r="F43" s="23"/>
      <c r="G43" s="16"/>
      <c r="H43" s="10"/>
      <c r="I43" s="16"/>
      <c r="J43" s="10"/>
      <c r="K43" s="17"/>
      <c r="L43" s="10"/>
      <c r="M43" s="18"/>
      <c r="N43" s="22"/>
      <c r="O43" s="8"/>
      <c r="P43" s="19"/>
      <c r="Q43" s="8"/>
      <c r="R43" s="8"/>
      <c r="S43" s="2"/>
      <c r="T43" s="8"/>
      <c r="U43" s="2"/>
      <c r="V43" s="8"/>
      <c r="W43" s="20"/>
      <c r="X43" s="8"/>
      <c r="Y43" s="8"/>
      <c r="Z43" s="8"/>
      <c r="AA43" s="8"/>
      <c r="AB43" s="2"/>
      <c r="AC43" s="8"/>
      <c r="AD43" s="2"/>
      <c r="AE43" s="3"/>
      <c r="AF43" s="3"/>
      <c r="AG43" s="3"/>
      <c r="AH43" s="3"/>
      <c r="AI43" s="3"/>
      <c r="AJ43" s="3"/>
      <c r="AK43" s="8"/>
      <c r="AL43" s="2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 t="s">
        <v>169</v>
      </c>
      <c r="BC43" s="23"/>
      <c r="BD43" s="23"/>
    </row>
    <row r="44" spans="1:56">
      <c r="A44" s="8">
        <v>42</v>
      </c>
      <c r="B44" s="16"/>
      <c r="C44" s="10" t="s">
        <v>170</v>
      </c>
      <c r="D44" s="16"/>
      <c r="E44" s="23"/>
      <c r="F44" s="23"/>
      <c r="G44" s="16"/>
      <c r="H44" s="10"/>
      <c r="I44" s="16"/>
      <c r="J44" s="10"/>
      <c r="K44" s="17"/>
      <c r="L44" s="10"/>
      <c r="M44" s="18"/>
      <c r="N44" s="22"/>
      <c r="O44" s="8"/>
      <c r="P44" s="19"/>
      <c r="Q44" s="8"/>
      <c r="R44" s="8"/>
      <c r="S44" s="2"/>
      <c r="T44" s="8"/>
      <c r="U44" s="2"/>
      <c r="V44" s="8"/>
      <c r="W44" s="20"/>
      <c r="X44" s="8"/>
      <c r="Y44" s="8"/>
      <c r="Z44" s="8"/>
      <c r="AA44" s="8"/>
      <c r="AB44" s="2"/>
      <c r="AC44" s="8"/>
      <c r="AD44" s="2"/>
      <c r="AE44" s="3"/>
      <c r="AF44" s="3"/>
      <c r="AG44" s="3"/>
      <c r="AH44" s="3"/>
      <c r="AI44" s="3"/>
      <c r="AJ44" s="3"/>
      <c r="AK44" s="8"/>
      <c r="AL44" s="2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 t="s">
        <v>170</v>
      </c>
      <c r="BC44" s="23"/>
      <c r="BD44" s="23"/>
    </row>
    <row r="45" spans="1:56">
      <c r="A45" s="8">
        <v>43</v>
      </c>
      <c r="B45" s="16"/>
      <c r="C45" s="10" t="s">
        <v>171</v>
      </c>
      <c r="D45" s="16"/>
      <c r="E45" s="23"/>
      <c r="F45" s="23"/>
      <c r="G45" s="16"/>
      <c r="H45" s="10"/>
      <c r="I45" s="16"/>
      <c r="J45" s="10"/>
      <c r="K45" s="17"/>
      <c r="L45" s="10"/>
      <c r="M45" s="18"/>
      <c r="N45" s="22"/>
      <c r="O45" s="8"/>
      <c r="P45" s="19"/>
      <c r="Q45" s="8"/>
      <c r="R45" s="8"/>
      <c r="S45" s="2"/>
      <c r="T45" s="8"/>
      <c r="U45" s="2"/>
      <c r="V45" s="8"/>
      <c r="W45" s="20"/>
      <c r="X45" s="8"/>
      <c r="Y45" s="8"/>
      <c r="Z45" s="8"/>
      <c r="AA45" s="8"/>
      <c r="AB45" s="2"/>
      <c r="AC45" s="8"/>
      <c r="AD45" s="2"/>
      <c r="AE45" s="3"/>
      <c r="AF45" s="3"/>
      <c r="AG45" s="3"/>
      <c r="AH45" s="3"/>
      <c r="AI45" s="3"/>
      <c r="AJ45" s="3"/>
      <c r="AK45" s="8"/>
      <c r="AL45" s="2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 t="s">
        <v>171</v>
      </c>
      <c r="BC45" s="23"/>
      <c r="BD45" s="23"/>
    </row>
    <row r="46" spans="1:56">
      <c r="A46" s="8">
        <v>44</v>
      </c>
      <c r="B46" s="16"/>
      <c r="C46" s="10" t="s">
        <v>172</v>
      </c>
      <c r="D46" s="16"/>
      <c r="E46" s="23"/>
      <c r="F46" s="23"/>
      <c r="G46" s="16"/>
      <c r="H46" s="10"/>
      <c r="I46" s="16"/>
      <c r="J46" s="10"/>
      <c r="K46" s="17"/>
      <c r="L46" s="10"/>
      <c r="M46" s="18"/>
      <c r="N46" s="22"/>
      <c r="O46" s="8"/>
      <c r="P46" s="19"/>
      <c r="Q46" s="8"/>
      <c r="R46" s="8"/>
      <c r="S46" s="2"/>
      <c r="T46" s="8"/>
      <c r="U46" s="2"/>
      <c r="V46" s="8"/>
      <c r="W46" s="20"/>
      <c r="X46" s="8"/>
      <c r="Y46" s="8"/>
      <c r="Z46" s="8"/>
      <c r="AA46" s="8"/>
      <c r="AB46" s="2"/>
      <c r="AC46" s="8"/>
      <c r="AD46" s="2"/>
      <c r="AE46" s="3"/>
      <c r="AF46" s="3"/>
      <c r="AG46" s="3"/>
      <c r="AH46" s="3"/>
      <c r="AI46" s="3"/>
      <c r="AJ46" s="3"/>
      <c r="AK46" s="8"/>
      <c r="AL46" s="2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 t="s">
        <v>172</v>
      </c>
      <c r="BC46" s="23"/>
      <c r="BD46" s="23"/>
    </row>
    <row r="47" spans="1:56">
      <c r="A47" s="8">
        <v>45</v>
      </c>
      <c r="B47" s="16"/>
      <c r="C47" s="10" t="s">
        <v>173</v>
      </c>
      <c r="D47" s="16"/>
      <c r="E47" s="23"/>
      <c r="F47" s="23"/>
      <c r="G47" s="16"/>
      <c r="H47" s="10"/>
      <c r="I47" s="16"/>
      <c r="J47" s="10"/>
      <c r="K47" s="17"/>
      <c r="L47" s="10"/>
      <c r="M47" s="18"/>
      <c r="N47" s="22"/>
      <c r="O47" s="8"/>
      <c r="P47" s="19"/>
      <c r="Q47" s="8"/>
      <c r="R47" s="8"/>
      <c r="S47" s="2"/>
      <c r="T47" s="8"/>
      <c r="U47" s="2"/>
      <c r="V47" s="8"/>
      <c r="W47" s="20"/>
      <c r="X47" s="8"/>
      <c r="Y47" s="8"/>
      <c r="Z47" s="8"/>
      <c r="AA47" s="8"/>
      <c r="AB47" s="2"/>
      <c r="AC47" s="8"/>
      <c r="AD47" s="2"/>
      <c r="AE47" s="3"/>
      <c r="AF47" s="3"/>
      <c r="AG47" s="3"/>
      <c r="AH47" s="3"/>
      <c r="AI47" s="3"/>
      <c r="AJ47" s="3"/>
      <c r="AK47" s="8"/>
      <c r="AL47" s="2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 t="s">
        <v>173</v>
      </c>
      <c r="BC47" s="23"/>
      <c r="BD47" s="23"/>
    </row>
    <row r="48" spans="1:56">
      <c r="A48" s="8">
        <v>46</v>
      </c>
      <c r="B48" s="16"/>
      <c r="C48" s="10" t="s">
        <v>174</v>
      </c>
      <c r="D48" s="16"/>
      <c r="E48" s="23"/>
      <c r="F48" s="23"/>
      <c r="G48" s="16"/>
      <c r="H48" s="10"/>
      <c r="I48" s="16"/>
      <c r="J48" s="10"/>
      <c r="K48" s="17"/>
      <c r="L48" s="10"/>
      <c r="M48" s="18"/>
      <c r="N48" s="22"/>
      <c r="O48" s="8"/>
      <c r="P48" s="19"/>
      <c r="Q48" s="8"/>
      <c r="R48" s="8"/>
      <c r="S48" s="2"/>
      <c r="T48" s="8"/>
      <c r="U48" s="2"/>
      <c r="V48" s="8"/>
      <c r="W48" s="20"/>
      <c r="X48" s="8"/>
      <c r="Y48" s="8"/>
      <c r="Z48" s="8"/>
      <c r="AA48" s="8"/>
      <c r="AB48" s="2"/>
      <c r="AC48" s="8"/>
      <c r="AD48" s="2"/>
      <c r="AE48" s="3"/>
      <c r="AF48" s="3"/>
      <c r="AG48" s="3"/>
      <c r="AH48" s="3"/>
      <c r="AI48" s="3"/>
      <c r="AJ48" s="3"/>
      <c r="AK48" s="8"/>
      <c r="AL48" s="2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 t="s">
        <v>174</v>
      </c>
      <c r="BC48" s="23"/>
      <c r="BD48" s="23"/>
    </row>
    <row r="49" spans="1:56">
      <c r="A49" s="8">
        <v>47</v>
      </c>
      <c r="B49" s="16"/>
      <c r="C49" s="10" t="s">
        <v>175</v>
      </c>
      <c r="D49" s="16"/>
      <c r="E49" s="23"/>
      <c r="F49" s="23"/>
      <c r="G49" s="16"/>
      <c r="H49" s="10"/>
      <c r="I49" s="16"/>
      <c r="J49" s="10"/>
      <c r="K49" s="17"/>
      <c r="L49" s="10"/>
      <c r="M49" s="18"/>
      <c r="N49" s="22"/>
      <c r="O49" s="8"/>
      <c r="P49" s="19"/>
      <c r="Q49" s="8"/>
      <c r="R49" s="8"/>
      <c r="S49" s="2"/>
      <c r="T49" s="8"/>
      <c r="U49" s="2"/>
      <c r="V49" s="8"/>
      <c r="W49" s="20"/>
      <c r="X49" s="8"/>
      <c r="Y49" s="8"/>
      <c r="Z49" s="8"/>
      <c r="AA49" s="8"/>
      <c r="AB49" s="2"/>
      <c r="AC49" s="8"/>
      <c r="AD49" s="2"/>
      <c r="AE49" s="3"/>
      <c r="AF49" s="3"/>
      <c r="AG49" s="3"/>
      <c r="AH49" s="3"/>
      <c r="AI49" s="3"/>
      <c r="AJ49" s="3"/>
      <c r="AK49" s="8"/>
      <c r="AL49" s="2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 t="s">
        <v>175</v>
      </c>
      <c r="BC49" s="23"/>
      <c r="BD49" s="23"/>
    </row>
    <row r="50" spans="1:56">
      <c r="A50" s="8">
        <v>48</v>
      </c>
      <c r="B50" s="16"/>
      <c r="C50" s="10"/>
      <c r="D50" s="16"/>
      <c r="E50" s="23"/>
      <c r="F50" s="23"/>
      <c r="G50" s="16"/>
      <c r="H50" s="10"/>
      <c r="I50" s="16"/>
      <c r="J50" s="10"/>
      <c r="K50" s="17"/>
      <c r="L50" s="10"/>
      <c r="M50" s="18"/>
      <c r="N50" s="22"/>
      <c r="O50" s="8"/>
      <c r="P50" s="19"/>
      <c r="Q50" s="8"/>
      <c r="R50" s="8"/>
      <c r="S50" s="2"/>
      <c r="T50" s="8"/>
      <c r="U50" s="2"/>
      <c r="V50" s="8"/>
      <c r="W50" s="20"/>
      <c r="X50" s="8"/>
      <c r="Y50" s="8"/>
      <c r="Z50" s="8"/>
      <c r="AA50" s="8"/>
      <c r="AB50" s="2"/>
      <c r="AC50" s="8"/>
      <c r="AD50" s="2"/>
      <c r="AE50" s="3"/>
      <c r="AF50" s="3"/>
      <c r="AG50" s="3"/>
      <c r="AH50" s="3"/>
      <c r="AI50" s="3"/>
      <c r="AJ50" s="3"/>
      <c r="AK50" s="8"/>
      <c r="AL50" s="2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23"/>
      <c r="BD50" s="23"/>
    </row>
    <row r="51" spans="1:56">
      <c r="A51" s="8">
        <v>49</v>
      </c>
      <c r="B51" s="16"/>
      <c r="C51" s="10"/>
      <c r="D51" s="16"/>
      <c r="E51" s="23"/>
      <c r="F51" s="23"/>
      <c r="G51" s="16"/>
      <c r="H51" s="10"/>
      <c r="I51" s="16"/>
      <c r="J51" s="10"/>
      <c r="K51" s="17"/>
      <c r="L51" s="10"/>
      <c r="M51" s="18"/>
      <c r="N51" s="22"/>
      <c r="O51" s="8"/>
      <c r="P51" s="19"/>
      <c r="Q51" s="8"/>
      <c r="R51" s="8"/>
      <c r="S51" s="2"/>
      <c r="T51" s="8"/>
      <c r="U51" s="2"/>
      <c r="V51" s="8"/>
      <c r="W51" s="20"/>
      <c r="X51" s="8"/>
      <c r="Y51" s="8"/>
      <c r="Z51" s="8"/>
      <c r="AA51" s="8"/>
      <c r="AB51" s="2"/>
      <c r="AC51" s="8"/>
      <c r="AD51" s="2"/>
      <c r="AE51" s="3"/>
      <c r="AF51" s="3"/>
      <c r="AG51" s="3"/>
      <c r="AH51" s="3"/>
      <c r="AI51" s="3"/>
      <c r="AJ51" s="3"/>
      <c r="AK51" s="8"/>
      <c r="AL51" s="2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23"/>
      <c r="BD51" s="23"/>
    </row>
    <row r="52" spans="1:56">
      <c r="A52" s="8">
        <v>50</v>
      </c>
      <c r="B52" s="16"/>
      <c r="C52" s="10"/>
      <c r="D52" s="16"/>
      <c r="E52" s="23"/>
      <c r="F52" s="23"/>
      <c r="G52" s="16"/>
      <c r="H52" s="10"/>
      <c r="I52" s="16"/>
      <c r="J52" s="10"/>
      <c r="K52" s="17"/>
      <c r="L52" s="10"/>
      <c r="M52" s="18"/>
      <c r="N52" s="22"/>
      <c r="O52" s="8"/>
      <c r="P52" s="19"/>
      <c r="Q52" s="8"/>
      <c r="R52" s="8"/>
      <c r="S52" s="2"/>
      <c r="T52" s="8"/>
      <c r="U52" s="2"/>
      <c r="V52" s="8"/>
      <c r="W52" s="20"/>
      <c r="X52" s="8"/>
      <c r="Y52" s="8"/>
      <c r="Z52" s="8"/>
      <c r="AA52" s="8"/>
      <c r="AB52" s="2"/>
      <c r="AC52" s="8"/>
      <c r="AD52" s="2"/>
      <c r="AE52" s="3"/>
      <c r="AF52" s="3"/>
      <c r="AG52" s="3"/>
      <c r="AH52" s="3"/>
      <c r="AI52" s="3"/>
      <c r="AJ52" s="3"/>
      <c r="AK52" s="8"/>
      <c r="AL52" s="2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23"/>
      <c r="BD52" s="23"/>
    </row>
    <row r="53" spans="1:56">
      <c r="A53" s="8">
        <v>51</v>
      </c>
      <c r="B53" s="16"/>
      <c r="C53" s="10"/>
      <c r="D53" s="16"/>
      <c r="E53" s="23"/>
      <c r="F53" s="23"/>
      <c r="G53" s="16"/>
      <c r="H53" s="10"/>
      <c r="I53" s="16"/>
      <c r="J53" s="10"/>
      <c r="K53" s="17"/>
      <c r="L53" s="10"/>
      <c r="M53" s="18"/>
      <c r="N53" s="22"/>
      <c r="O53" s="8"/>
      <c r="P53" s="19"/>
      <c r="Q53" s="8"/>
      <c r="R53" s="8"/>
      <c r="S53" s="2"/>
      <c r="T53" s="8"/>
      <c r="U53" s="2"/>
      <c r="V53" s="8"/>
      <c r="W53" s="20"/>
      <c r="X53" s="8"/>
      <c r="Y53" s="8"/>
      <c r="Z53" s="8"/>
      <c r="AA53" s="8"/>
      <c r="AB53" s="2"/>
      <c r="AC53" s="8"/>
      <c r="AD53" s="2"/>
      <c r="AE53" s="3"/>
      <c r="AF53" s="3"/>
      <c r="AG53" s="3"/>
      <c r="AH53" s="3"/>
      <c r="AI53" s="3"/>
      <c r="AJ53" s="3"/>
      <c r="AK53" s="8"/>
      <c r="AL53" s="2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23"/>
      <c r="BD53" s="23"/>
    </row>
    <row r="54" spans="1:56">
      <c r="A54" s="8">
        <v>52</v>
      </c>
      <c r="B54" s="16"/>
      <c r="C54" s="10"/>
      <c r="D54" s="16"/>
      <c r="E54" s="23"/>
      <c r="F54" s="23"/>
      <c r="G54" s="16"/>
      <c r="H54" s="10"/>
      <c r="I54" s="16"/>
      <c r="J54" s="10"/>
      <c r="K54" s="17"/>
      <c r="L54" s="10"/>
      <c r="M54" s="18"/>
      <c r="N54" s="22"/>
      <c r="O54" s="8"/>
      <c r="P54" s="19"/>
      <c r="Q54" s="8"/>
      <c r="R54" s="8"/>
      <c r="S54" s="2"/>
      <c r="T54" s="8"/>
      <c r="U54" s="2"/>
      <c r="V54" s="8"/>
      <c r="W54" s="20"/>
      <c r="X54" s="8"/>
      <c r="Y54" s="8"/>
      <c r="Z54" s="8"/>
      <c r="AA54" s="8"/>
      <c r="AB54" s="2"/>
      <c r="AC54" s="8"/>
      <c r="AD54" s="2"/>
      <c r="AE54" s="3"/>
      <c r="AF54" s="3"/>
      <c r="AG54" s="3"/>
      <c r="AH54" s="3"/>
      <c r="AI54" s="3"/>
      <c r="AJ54" s="3"/>
      <c r="AK54" s="8"/>
      <c r="AL54" s="2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23"/>
      <c r="BD54" s="23"/>
    </row>
    <row r="55" spans="1:56">
      <c r="A55" s="8">
        <v>53</v>
      </c>
      <c r="B55" s="16"/>
      <c r="C55" s="10"/>
      <c r="D55" s="16"/>
      <c r="E55" s="23"/>
      <c r="F55" s="23"/>
      <c r="G55" s="16"/>
      <c r="H55" s="10"/>
      <c r="I55" s="16"/>
      <c r="J55" s="10"/>
      <c r="K55" s="17"/>
      <c r="L55" s="10"/>
      <c r="M55" s="18"/>
      <c r="N55" s="22"/>
      <c r="O55" s="8"/>
      <c r="P55" s="19"/>
      <c r="Q55" s="8"/>
      <c r="R55" s="8"/>
      <c r="S55" s="2"/>
      <c r="T55" s="8"/>
      <c r="U55" s="2"/>
      <c r="V55" s="8"/>
      <c r="W55" s="20"/>
      <c r="X55" s="8"/>
      <c r="Y55" s="8"/>
      <c r="Z55" s="8"/>
      <c r="AA55" s="8"/>
      <c r="AB55" s="2"/>
      <c r="AC55" s="8"/>
      <c r="AD55" s="2"/>
      <c r="AE55" s="3"/>
      <c r="AF55" s="3"/>
      <c r="AG55" s="3"/>
      <c r="AH55" s="3"/>
      <c r="AI55" s="3"/>
      <c r="AJ55" s="3"/>
      <c r="AK55" s="8"/>
      <c r="AL55" s="2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23"/>
      <c r="BD55" s="23"/>
    </row>
    <row r="56" spans="1:56">
      <c r="A56" s="8">
        <v>54</v>
      </c>
      <c r="B56" s="16"/>
      <c r="C56" s="10"/>
      <c r="D56" s="16"/>
      <c r="E56" s="23"/>
      <c r="F56" s="23"/>
      <c r="G56" s="16"/>
      <c r="H56" s="10"/>
      <c r="I56" s="16"/>
      <c r="J56" s="10"/>
      <c r="K56" s="17"/>
      <c r="L56" s="10"/>
      <c r="M56" s="18"/>
      <c r="N56" s="22"/>
      <c r="O56" s="8"/>
      <c r="P56" s="19"/>
      <c r="Q56" s="8"/>
      <c r="R56" s="8"/>
      <c r="S56" s="2"/>
      <c r="T56" s="8"/>
      <c r="U56" s="2"/>
      <c r="V56" s="8"/>
      <c r="W56" s="20"/>
      <c r="X56" s="8"/>
      <c r="Y56" s="8"/>
      <c r="Z56" s="8"/>
      <c r="AA56" s="8"/>
      <c r="AB56" s="2"/>
      <c r="AC56" s="8"/>
      <c r="AD56" s="2"/>
      <c r="AE56" s="3"/>
      <c r="AF56" s="3"/>
      <c r="AG56" s="3"/>
      <c r="AH56" s="3"/>
      <c r="AI56" s="3"/>
      <c r="AJ56" s="3"/>
      <c r="AK56" s="8"/>
      <c r="AL56" s="2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23"/>
      <c r="BD56" s="23"/>
    </row>
    <row r="57" spans="1:56">
      <c r="A57" s="8">
        <v>55</v>
      </c>
      <c r="B57" s="16"/>
      <c r="C57" s="10"/>
      <c r="D57" s="16"/>
      <c r="E57" s="23"/>
      <c r="F57" s="23"/>
      <c r="G57" s="16"/>
      <c r="H57" s="10"/>
      <c r="I57" s="16"/>
      <c r="J57" s="10"/>
      <c r="K57" s="17"/>
      <c r="L57" s="10"/>
      <c r="M57" s="18"/>
      <c r="N57" s="22"/>
      <c r="O57" s="8"/>
      <c r="P57" s="19"/>
      <c r="Q57" s="8"/>
      <c r="R57" s="8"/>
      <c r="S57" s="2"/>
      <c r="T57" s="8"/>
      <c r="U57" s="2"/>
      <c r="V57" s="8"/>
      <c r="W57" s="20"/>
      <c r="X57" s="8"/>
      <c r="Y57" s="8"/>
      <c r="Z57" s="8"/>
      <c r="AA57" s="8"/>
      <c r="AB57" s="2"/>
      <c r="AC57" s="8"/>
      <c r="AD57" s="2"/>
      <c r="AE57" s="3"/>
      <c r="AF57" s="3"/>
      <c r="AG57" s="3"/>
      <c r="AH57" s="3"/>
      <c r="AI57" s="3"/>
      <c r="AJ57" s="3"/>
      <c r="AK57" s="8"/>
      <c r="AL57" s="2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23"/>
      <c r="BD57" s="23"/>
    </row>
    <row r="58" spans="1:56">
      <c r="A58" s="8">
        <v>56</v>
      </c>
      <c r="B58" s="16"/>
      <c r="C58" s="10"/>
      <c r="D58" s="16"/>
      <c r="E58" s="23"/>
      <c r="F58" s="23"/>
      <c r="G58" s="16"/>
      <c r="H58" s="10"/>
      <c r="I58" s="16"/>
      <c r="J58" s="10"/>
      <c r="K58" s="17"/>
      <c r="L58" s="10"/>
      <c r="M58" s="18"/>
      <c r="N58" s="22"/>
      <c r="O58" s="8"/>
      <c r="P58" s="19"/>
      <c r="Q58" s="8"/>
      <c r="R58" s="8"/>
      <c r="S58" s="2"/>
      <c r="T58" s="8"/>
      <c r="U58" s="2"/>
      <c r="V58" s="8"/>
      <c r="W58" s="20"/>
      <c r="X58" s="8"/>
      <c r="Y58" s="8"/>
      <c r="Z58" s="8"/>
      <c r="AA58" s="8"/>
      <c r="AB58" s="2"/>
      <c r="AC58" s="8"/>
      <c r="AD58" s="2"/>
      <c r="AE58" s="3"/>
      <c r="AF58" s="3"/>
      <c r="AG58" s="3"/>
      <c r="AH58" s="3"/>
      <c r="AI58" s="3"/>
      <c r="AJ58" s="3"/>
      <c r="AK58" s="8"/>
      <c r="AL58" s="2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23"/>
      <c r="BD58" s="23"/>
    </row>
    <row r="59" spans="1:56">
      <c r="A59" s="8">
        <v>57</v>
      </c>
      <c r="B59" s="16"/>
      <c r="C59" s="10"/>
      <c r="D59" s="16"/>
      <c r="E59" s="23"/>
      <c r="F59" s="23"/>
      <c r="G59" s="16"/>
      <c r="H59" s="10"/>
      <c r="I59" s="16"/>
      <c r="J59" s="10"/>
      <c r="K59" s="17"/>
      <c r="L59" s="10"/>
      <c r="M59" s="18"/>
      <c r="N59" s="22"/>
      <c r="O59" s="8"/>
      <c r="P59" s="19"/>
      <c r="Q59" s="8"/>
      <c r="R59" s="8"/>
      <c r="S59" s="2"/>
      <c r="T59" s="8"/>
      <c r="U59" s="2"/>
      <c r="V59" s="8"/>
      <c r="W59" s="20"/>
      <c r="X59" s="8"/>
      <c r="Y59" s="8"/>
      <c r="Z59" s="8"/>
      <c r="AA59" s="8"/>
      <c r="AB59" s="2"/>
      <c r="AC59" s="8"/>
      <c r="AD59" s="2"/>
      <c r="AE59" s="3"/>
      <c r="AF59" s="3"/>
      <c r="AG59" s="3"/>
      <c r="AH59" s="3"/>
      <c r="AI59" s="3"/>
      <c r="AJ59" s="3"/>
      <c r="AK59" s="8"/>
      <c r="AL59" s="2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23"/>
      <c r="BD59" s="23"/>
    </row>
    <row r="60" spans="1:56">
      <c r="A60" s="8">
        <v>58</v>
      </c>
      <c r="B60" s="16"/>
      <c r="C60" s="10"/>
      <c r="D60" s="16"/>
      <c r="E60" s="23"/>
      <c r="F60" s="23"/>
      <c r="G60" s="16"/>
      <c r="H60" s="10"/>
      <c r="I60" s="16"/>
      <c r="J60" s="10"/>
      <c r="K60" s="17"/>
      <c r="L60" s="10"/>
      <c r="M60" s="18"/>
      <c r="N60" s="22"/>
      <c r="O60" s="8"/>
      <c r="P60" s="19"/>
      <c r="Q60" s="8"/>
      <c r="R60" s="8"/>
      <c r="S60" s="2"/>
      <c r="T60" s="8"/>
      <c r="U60" s="2"/>
      <c r="V60" s="8"/>
      <c r="W60" s="20"/>
      <c r="X60" s="8"/>
      <c r="Y60" s="8"/>
      <c r="Z60" s="8"/>
      <c r="AA60" s="8"/>
      <c r="AB60" s="2"/>
      <c r="AC60" s="8"/>
      <c r="AD60" s="2"/>
      <c r="AE60" s="3"/>
      <c r="AF60" s="3"/>
      <c r="AG60" s="3"/>
      <c r="AH60" s="3"/>
      <c r="AI60" s="3"/>
      <c r="AJ60" s="3"/>
      <c r="AK60" s="8"/>
      <c r="AL60" s="2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23"/>
      <c r="BD60" s="23"/>
    </row>
    <row r="61" spans="1:56">
      <c r="A61" s="8">
        <v>59</v>
      </c>
      <c r="B61" s="16"/>
      <c r="C61" s="10"/>
      <c r="D61" s="16"/>
      <c r="E61" s="23"/>
      <c r="F61" s="23"/>
      <c r="G61" s="16"/>
      <c r="H61" s="10"/>
      <c r="I61" s="16"/>
      <c r="J61" s="10"/>
      <c r="K61" s="17"/>
      <c r="L61" s="10"/>
      <c r="M61" s="18"/>
      <c r="N61" s="22"/>
      <c r="O61" s="8"/>
      <c r="P61" s="19"/>
      <c r="Q61" s="8"/>
      <c r="R61" s="8"/>
      <c r="S61" s="2"/>
      <c r="T61" s="8"/>
      <c r="U61" s="2"/>
      <c r="V61" s="8"/>
      <c r="W61" s="20"/>
      <c r="X61" s="8"/>
      <c r="Y61" s="8"/>
      <c r="Z61" s="8"/>
      <c r="AA61" s="8"/>
      <c r="AB61" s="2"/>
      <c r="AC61" s="8"/>
      <c r="AD61" s="2"/>
      <c r="AE61" s="3"/>
      <c r="AF61" s="3"/>
      <c r="AG61" s="3"/>
      <c r="AH61" s="3"/>
      <c r="AI61" s="3"/>
      <c r="AJ61" s="3"/>
      <c r="AK61" s="8"/>
      <c r="AL61" s="2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23"/>
      <c r="BD61" s="23"/>
    </row>
    <row r="62" spans="1:56">
      <c r="A62" s="8">
        <v>60</v>
      </c>
      <c r="B62" s="16"/>
      <c r="C62" s="10"/>
      <c r="D62" s="16"/>
      <c r="E62" s="23"/>
      <c r="F62" s="23"/>
      <c r="G62" s="16"/>
      <c r="H62" s="10"/>
      <c r="I62" s="16"/>
      <c r="J62" s="10"/>
      <c r="K62" s="17"/>
      <c r="L62" s="10"/>
      <c r="M62" s="18"/>
      <c r="N62" s="22"/>
      <c r="O62" s="8"/>
      <c r="P62" s="19"/>
      <c r="Q62" s="8"/>
      <c r="R62" s="8"/>
      <c r="S62" s="2"/>
      <c r="T62" s="8"/>
      <c r="U62" s="2"/>
      <c r="V62" s="8"/>
      <c r="W62" s="20"/>
      <c r="X62" s="8"/>
      <c r="Y62" s="8"/>
      <c r="Z62" s="8"/>
      <c r="AA62" s="8"/>
      <c r="AB62" s="2"/>
      <c r="AC62" s="8"/>
      <c r="AD62" s="2"/>
      <c r="AE62" s="3"/>
      <c r="AF62" s="3"/>
      <c r="AG62" s="3"/>
      <c r="AH62" s="3"/>
      <c r="AI62" s="3"/>
      <c r="AJ62" s="3"/>
      <c r="AK62" s="8"/>
      <c r="AL62" s="2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23"/>
      <c r="BD62" s="23"/>
    </row>
    <row r="63" spans="1:56">
      <c r="A63" s="8">
        <v>61</v>
      </c>
      <c r="B63" s="16"/>
      <c r="C63" s="10"/>
      <c r="D63" s="16"/>
      <c r="E63" s="23"/>
      <c r="F63" s="23"/>
      <c r="G63" s="16"/>
      <c r="H63" s="10"/>
      <c r="I63" s="16"/>
      <c r="J63" s="10"/>
      <c r="K63" s="17"/>
      <c r="L63" s="10"/>
      <c r="M63" s="18"/>
      <c r="N63" s="22"/>
      <c r="O63" s="8"/>
      <c r="P63" s="19"/>
      <c r="Q63" s="8"/>
      <c r="R63" s="8"/>
      <c r="S63" s="2"/>
      <c r="T63" s="8"/>
      <c r="U63" s="2"/>
      <c r="V63" s="8"/>
      <c r="W63" s="20"/>
      <c r="X63" s="8"/>
      <c r="Y63" s="8"/>
      <c r="Z63" s="8"/>
      <c r="AA63" s="8"/>
      <c r="AB63" s="2"/>
      <c r="AC63" s="8"/>
      <c r="AD63" s="2"/>
      <c r="AE63" s="3"/>
      <c r="AF63" s="3"/>
      <c r="AG63" s="3"/>
      <c r="AH63" s="3"/>
      <c r="AI63" s="3"/>
      <c r="AJ63" s="3"/>
      <c r="AK63" s="8"/>
      <c r="AL63" s="2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23"/>
      <c r="BD63" s="23"/>
    </row>
    <row r="64" spans="1:56">
      <c r="A64" s="8">
        <v>62</v>
      </c>
      <c r="B64" s="16"/>
      <c r="C64" s="10"/>
      <c r="D64" s="16"/>
      <c r="E64" s="23"/>
      <c r="F64" s="23"/>
      <c r="G64" s="16"/>
      <c r="H64" s="10"/>
      <c r="I64" s="16"/>
      <c r="J64" s="10"/>
      <c r="K64" s="17"/>
      <c r="L64" s="10"/>
      <c r="M64" s="18"/>
      <c r="N64" s="22"/>
      <c r="O64" s="8"/>
      <c r="P64" s="19"/>
      <c r="Q64" s="8"/>
      <c r="R64" s="8"/>
      <c r="S64" s="2"/>
      <c r="T64" s="8"/>
      <c r="U64" s="2"/>
      <c r="V64" s="8"/>
      <c r="W64" s="20"/>
      <c r="X64" s="8"/>
      <c r="Y64" s="8"/>
      <c r="Z64" s="8"/>
      <c r="AA64" s="8"/>
      <c r="AB64" s="2"/>
      <c r="AC64" s="8"/>
      <c r="AD64" s="2"/>
      <c r="AE64" s="3"/>
      <c r="AF64" s="3"/>
      <c r="AG64" s="3"/>
      <c r="AH64" s="3"/>
      <c r="AI64" s="3"/>
      <c r="AJ64" s="3"/>
      <c r="AK64" s="8"/>
      <c r="AL64" s="2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23"/>
      <c r="BD64" s="23"/>
    </row>
    <row r="65" spans="1:56">
      <c r="A65" s="8">
        <v>63</v>
      </c>
      <c r="B65" s="16"/>
      <c r="C65" s="10"/>
      <c r="D65" s="16"/>
      <c r="E65" s="23"/>
      <c r="F65" s="23"/>
      <c r="G65" s="16"/>
      <c r="H65" s="10"/>
      <c r="I65" s="16"/>
      <c r="J65" s="10"/>
      <c r="K65" s="17"/>
      <c r="L65" s="10"/>
      <c r="M65" s="18"/>
      <c r="N65" s="22"/>
      <c r="O65" s="8"/>
      <c r="P65" s="19"/>
      <c r="Q65" s="8"/>
      <c r="R65" s="8"/>
      <c r="S65" s="2"/>
      <c r="T65" s="8"/>
      <c r="U65" s="2"/>
      <c r="V65" s="8"/>
      <c r="W65" s="20"/>
      <c r="X65" s="8"/>
      <c r="Y65" s="8"/>
      <c r="Z65" s="8"/>
      <c r="AA65" s="8"/>
      <c r="AB65" s="2"/>
      <c r="AC65" s="8"/>
      <c r="AD65" s="2"/>
      <c r="AE65" s="3"/>
      <c r="AF65" s="3"/>
      <c r="AG65" s="3"/>
      <c r="AH65" s="3"/>
      <c r="AI65" s="3"/>
      <c r="AJ65" s="3"/>
      <c r="AK65" s="8"/>
      <c r="AL65" s="2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23"/>
      <c r="BD65" s="23"/>
    </row>
    <row r="66" spans="1:56">
      <c r="A66" s="8">
        <v>64</v>
      </c>
      <c r="B66" s="16"/>
      <c r="C66" s="10"/>
      <c r="D66" s="16"/>
      <c r="E66" s="23"/>
      <c r="F66" s="23"/>
      <c r="G66" s="16"/>
      <c r="H66" s="10"/>
      <c r="I66" s="16"/>
      <c r="J66" s="10"/>
      <c r="K66" s="17"/>
      <c r="L66" s="10"/>
      <c r="M66" s="18"/>
      <c r="N66" s="22"/>
      <c r="O66" s="8"/>
      <c r="P66" s="19"/>
      <c r="Q66" s="8"/>
      <c r="R66" s="8"/>
      <c r="S66" s="2"/>
      <c r="T66" s="8"/>
      <c r="U66" s="2"/>
      <c r="V66" s="8"/>
      <c r="W66" s="20"/>
      <c r="X66" s="8"/>
      <c r="Y66" s="8"/>
      <c r="Z66" s="8"/>
      <c r="AA66" s="8"/>
      <c r="AB66" s="2"/>
      <c r="AC66" s="8"/>
      <c r="AD66" s="2"/>
      <c r="AE66" s="3"/>
      <c r="AF66" s="3"/>
      <c r="AG66" s="3"/>
      <c r="AH66" s="3"/>
      <c r="AI66" s="3"/>
      <c r="AJ66" s="3"/>
      <c r="AK66" s="8"/>
      <c r="AL66" s="2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23"/>
      <c r="BD66" s="23"/>
    </row>
    <row r="67" spans="1:56">
      <c r="A67" s="8">
        <v>65</v>
      </c>
      <c r="B67" s="16"/>
      <c r="C67" s="10"/>
      <c r="D67" s="16"/>
      <c r="E67" s="23"/>
      <c r="F67" s="23"/>
      <c r="G67" s="16"/>
      <c r="H67" s="10"/>
      <c r="I67" s="16"/>
      <c r="J67" s="10"/>
      <c r="K67" s="17"/>
      <c r="L67" s="10"/>
      <c r="M67" s="18"/>
      <c r="N67" s="22"/>
      <c r="O67" s="8"/>
      <c r="P67" s="19"/>
      <c r="Q67" s="8"/>
      <c r="R67" s="8"/>
      <c r="S67" s="2"/>
      <c r="T67" s="8"/>
      <c r="U67" s="2"/>
      <c r="V67" s="8"/>
      <c r="W67" s="20"/>
      <c r="X67" s="8"/>
      <c r="Y67" s="8"/>
      <c r="Z67" s="8"/>
      <c r="AA67" s="8"/>
      <c r="AB67" s="2"/>
      <c r="AC67" s="8"/>
      <c r="AD67" s="2"/>
      <c r="AE67" s="3"/>
      <c r="AF67" s="3"/>
      <c r="AG67" s="3"/>
      <c r="AH67" s="3"/>
      <c r="AI67" s="3"/>
      <c r="AJ67" s="3"/>
      <c r="AK67" s="8"/>
      <c r="AL67" s="2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23"/>
      <c r="BD67" s="23"/>
    </row>
    <row r="68" spans="1:56">
      <c r="A68" s="8">
        <v>66</v>
      </c>
      <c r="B68" s="16"/>
      <c r="C68" s="10"/>
      <c r="D68" s="16"/>
      <c r="E68" s="23"/>
      <c r="F68" s="23"/>
      <c r="G68" s="16"/>
      <c r="H68" s="10"/>
      <c r="I68" s="16"/>
      <c r="J68" s="10"/>
      <c r="K68" s="17"/>
      <c r="L68" s="10"/>
      <c r="M68" s="18"/>
      <c r="N68" s="22"/>
      <c r="O68" s="8"/>
      <c r="P68" s="19"/>
      <c r="Q68" s="8"/>
      <c r="R68" s="8"/>
      <c r="S68" s="2"/>
      <c r="T68" s="8"/>
      <c r="U68" s="2"/>
      <c r="V68" s="8"/>
      <c r="W68" s="20"/>
      <c r="X68" s="8"/>
      <c r="Y68" s="8"/>
      <c r="Z68" s="8"/>
      <c r="AA68" s="8"/>
      <c r="AB68" s="2"/>
      <c r="AC68" s="8"/>
      <c r="AD68" s="2"/>
      <c r="AE68" s="3"/>
      <c r="AF68" s="3"/>
      <c r="AG68" s="3"/>
      <c r="AH68" s="3"/>
      <c r="AI68" s="3"/>
      <c r="AJ68" s="3"/>
      <c r="AK68" s="8"/>
      <c r="AL68" s="2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23"/>
      <c r="BD68" s="23"/>
    </row>
    <row r="69" spans="1:56">
      <c r="A69" s="8">
        <v>67</v>
      </c>
      <c r="B69" s="16"/>
      <c r="C69" s="10"/>
      <c r="D69" s="16"/>
      <c r="E69" s="23"/>
      <c r="F69" s="23"/>
      <c r="G69" s="16"/>
      <c r="H69" s="10"/>
      <c r="I69" s="16"/>
      <c r="J69" s="10"/>
      <c r="K69" s="17"/>
      <c r="L69" s="10"/>
      <c r="M69" s="18"/>
      <c r="N69" s="22"/>
      <c r="O69" s="8"/>
      <c r="P69" s="19"/>
      <c r="Q69" s="8"/>
      <c r="R69" s="8"/>
      <c r="S69" s="2"/>
      <c r="T69" s="8"/>
      <c r="U69" s="2"/>
      <c r="V69" s="8"/>
      <c r="W69" s="20"/>
      <c r="X69" s="8"/>
      <c r="Y69" s="8"/>
      <c r="Z69" s="8"/>
      <c r="AA69" s="8"/>
      <c r="AB69" s="2"/>
      <c r="AC69" s="8"/>
      <c r="AD69" s="2"/>
      <c r="AE69" s="3"/>
      <c r="AF69" s="3"/>
      <c r="AG69" s="3"/>
      <c r="AH69" s="3"/>
      <c r="AI69" s="3"/>
      <c r="AJ69" s="3"/>
      <c r="AK69" s="8"/>
      <c r="AL69" s="2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23"/>
      <c r="BD69" s="23"/>
    </row>
    <row r="70" spans="1:56">
      <c r="A70" s="8">
        <v>68</v>
      </c>
      <c r="B70" s="16"/>
      <c r="C70" s="10"/>
      <c r="D70" s="16"/>
      <c r="E70" s="23"/>
      <c r="F70" s="23"/>
      <c r="G70" s="16"/>
      <c r="H70" s="10"/>
      <c r="I70" s="16"/>
      <c r="J70" s="10"/>
      <c r="K70" s="17"/>
      <c r="L70" s="10"/>
      <c r="M70" s="18"/>
      <c r="N70" s="22"/>
      <c r="O70" s="8"/>
      <c r="P70" s="19"/>
      <c r="Q70" s="8"/>
      <c r="R70" s="8"/>
      <c r="S70" s="2"/>
      <c r="T70" s="8"/>
      <c r="U70" s="2"/>
      <c r="V70" s="8"/>
      <c r="W70" s="20"/>
      <c r="X70" s="8"/>
      <c r="Y70" s="8"/>
      <c r="Z70" s="8"/>
      <c r="AA70" s="8"/>
      <c r="AB70" s="2"/>
      <c r="AC70" s="8"/>
      <c r="AD70" s="2"/>
      <c r="AE70" s="3"/>
      <c r="AF70" s="3"/>
      <c r="AG70" s="3"/>
      <c r="AH70" s="3"/>
      <c r="AI70" s="3"/>
      <c r="AJ70" s="3"/>
      <c r="AK70" s="8"/>
      <c r="AL70" s="2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23"/>
      <c r="BD70" s="23"/>
    </row>
    <row r="71" spans="1:56">
      <c r="A71" s="8">
        <v>69</v>
      </c>
      <c r="B71" s="16"/>
      <c r="C71" s="10"/>
      <c r="D71" s="16"/>
      <c r="E71" s="23"/>
      <c r="F71" s="23"/>
      <c r="G71" s="16"/>
      <c r="H71" s="10"/>
      <c r="I71" s="16"/>
      <c r="J71" s="10"/>
      <c r="K71" s="17"/>
      <c r="L71" s="10"/>
      <c r="M71" s="18"/>
      <c r="N71" s="22"/>
      <c r="O71" s="8"/>
      <c r="P71" s="19"/>
      <c r="Q71" s="8"/>
      <c r="R71" s="8"/>
      <c r="S71" s="2"/>
      <c r="T71" s="8"/>
      <c r="U71" s="2"/>
      <c r="V71" s="8"/>
      <c r="W71" s="20"/>
      <c r="X71" s="8"/>
      <c r="Y71" s="8"/>
      <c r="Z71" s="8"/>
      <c r="AA71" s="8"/>
      <c r="AB71" s="2"/>
      <c r="AC71" s="8"/>
      <c r="AD71" s="2"/>
      <c r="AE71" s="3"/>
      <c r="AF71" s="3"/>
      <c r="AG71" s="3"/>
      <c r="AH71" s="3"/>
      <c r="AI71" s="3"/>
      <c r="AJ71" s="3"/>
      <c r="AK71" s="8"/>
      <c r="AL71" s="2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23"/>
      <c r="BD71" s="23"/>
    </row>
    <row r="72" spans="1:56">
      <c r="A72" s="8">
        <v>70</v>
      </c>
      <c r="B72" s="16"/>
      <c r="C72" s="10"/>
      <c r="D72" s="16"/>
      <c r="E72" s="23"/>
      <c r="F72" s="23"/>
      <c r="G72" s="16"/>
      <c r="H72" s="10"/>
      <c r="I72" s="16"/>
      <c r="J72" s="10"/>
      <c r="K72" s="17"/>
      <c r="L72" s="10"/>
      <c r="M72" s="18"/>
      <c r="N72" s="22"/>
      <c r="O72" s="8"/>
      <c r="P72" s="19"/>
      <c r="Q72" s="8"/>
      <c r="R72" s="8"/>
      <c r="S72" s="2"/>
      <c r="T72" s="8"/>
      <c r="U72" s="2"/>
      <c r="V72" s="8"/>
      <c r="W72" s="20"/>
      <c r="X72" s="8"/>
      <c r="Y72" s="8"/>
      <c r="Z72" s="8"/>
      <c r="AA72" s="8"/>
      <c r="AB72" s="2"/>
      <c r="AC72" s="8"/>
      <c r="AD72" s="2"/>
      <c r="AE72" s="3"/>
      <c r="AF72" s="3"/>
      <c r="AG72" s="3"/>
      <c r="AH72" s="3"/>
      <c r="AI72" s="3"/>
      <c r="AJ72" s="3"/>
      <c r="AK72" s="8"/>
      <c r="AL72" s="2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23"/>
      <c r="BD72" s="23"/>
    </row>
    <row r="73" spans="1:56">
      <c r="A73" s="8">
        <v>71</v>
      </c>
      <c r="B73" s="16"/>
      <c r="C73" s="10"/>
      <c r="D73" s="16"/>
      <c r="E73" s="23"/>
      <c r="F73" s="23"/>
      <c r="G73" s="16"/>
      <c r="H73" s="10"/>
      <c r="I73" s="16"/>
      <c r="J73" s="10"/>
      <c r="K73" s="17"/>
      <c r="L73" s="10"/>
      <c r="M73" s="18"/>
      <c r="N73" s="22"/>
      <c r="O73" s="8"/>
      <c r="P73" s="19"/>
      <c r="Q73" s="8"/>
      <c r="R73" s="8"/>
      <c r="S73" s="2"/>
      <c r="T73" s="8"/>
      <c r="U73" s="2"/>
      <c r="V73" s="8"/>
      <c r="W73" s="20"/>
      <c r="X73" s="8"/>
      <c r="Y73" s="8"/>
      <c r="Z73" s="8"/>
      <c r="AA73" s="8"/>
      <c r="AB73" s="2"/>
      <c r="AC73" s="8"/>
      <c r="AD73" s="2"/>
      <c r="AE73" s="3"/>
      <c r="AF73" s="3"/>
      <c r="AG73" s="3"/>
      <c r="AH73" s="3"/>
      <c r="AI73" s="3"/>
      <c r="AJ73" s="3"/>
      <c r="AK73" s="8"/>
      <c r="AL73" s="2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23"/>
      <c r="BD73" s="23"/>
    </row>
    <row r="74" spans="1:56">
      <c r="A74" s="8">
        <v>72</v>
      </c>
      <c r="B74" s="16"/>
      <c r="C74" s="10"/>
      <c r="D74" s="16"/>
      <c r="E74" s="23"/>
      <c r="F74" s="23"/>
      <c r="G74" s="16"/>
      <c r="H74" s="10"/>
      <c r="I74" s="16"/>
      <c r="J74" s="10"/>
      <c r="K74" s="17"/>
      <c r="L74" s="10"/>
      <c r="M74" s="18"/>
      <c r="N74" s="22"/>
      <c r="O74" s="8"/>
      <c r="P74" s="19"/>
      <c r="Q74" s="8"/>
      <c r="R74" s="8"/>
      <c r="S74" s="2"/>
      <c r="T74" s="8"/>
      <c r="U74" s="2"/>
      <c r="V74" s="8"/>
      <c r="W74" s="20"/>
      <c r="X74" s="8"/>
      <c r="Y74" s="8"/>
      <c r="Z74" s="8"/>
      <c r="AA74" s="8"/>
      <c r="AB74" s="2"/>
      <c r="AC74" s="8"/>
      <c r="AD74" s="2"/>
      <c r="AE74" s="3"/>
      <c r="AF74" s="3"/>
      <c r="AG74" s="3"/>
      <c r="AH74" s="3"/>
      <c r="AI74" s="3"/>
      <c r="AJ74" s="3"/>
      <c r="AK74" s="8"/>
      <c r="AL74" s="2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23"/>
      <c r="BD74" s="23"/>
    </row>
    <row r="75" spans="1:56">
      <c r="A75" s="8">
        <v>73</v>
      </c>
      <c r="B75" s="16"/>
      <c r="C75" s="10"/>
      <c r="D75" s="16"/>
      <c r="E75" s="23"/>
      <c r="F75" s="23"/>
      <c r="G75" s="16"/>
      <c r="H75" s="10"/>
      <c r="I75" s="16"/>
      <c r="J75" s="10"/>
      <c r="K75" s="17"/>
      <c r="L75" s="10"/>
      <c r="M75" s="18"/>
      <c r="N75" s="22"/>
      <c r="O75" s="8"/>
      <c r="P75" s="19"/>
      <c r="Q75" s="8"/>
      <c r="R75" s="8"/>
      <c r="S75" s="2"/>
      <c r="T75" s="8"/>
      <c r="U75" s="2"/>
      <c r="V75" s="8"/>
      <c r="W75" s="20"/>
      <c r="X75" s="8"/>
      <c r="Y75" s="8"/>
      <c r="Z75" s="8"/>
      <c r="AA75" s="8"/>
      <c r="AB75" s="2"/>
      <c r="AC75" s="8"/>
      <c r="AD75" s="2"/>
      <c r="AE75" s="3"/>
      <c r="AF75" s="3"/>
      <c r="AG75" s="3"/>
      <c r="AH75" s="3"/>
      <c r="AI75" s="3"/>
      <c r="AJ75" s="3"/>
      <c r="AK75" s="8"/>
      <c r="AL75" s="2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23"/>
      <c r="BD75" s="23"/>
    </row>
    <row r="76" spans="1:56">
      <c r="A76" s="8">
        <v>74</v>
      </c>
      <c r="B76" s="16"/>
      <c r="C76" s="10"/>
      <c r="D76" s="16"/>
      <c r="E76" s="23"/>
      <c r="F76" s="23"/>
      <c r="G76" s="16"/>
      <c r="H76" s="10"/>
      <c r="I76" s="16"/>
      <c r="J76" s="10"/>
      <c r="K76" s="17"/>
      <c r="L76" s="10"/>
      <c r="M76" s="18"/>
      <c r="N76" s="22"/>
      <c r="O76" s="8"/>
      <c r="P76" s="19"/>
      <c r="Q76" s="8"/>
      <c r="R76" s="8"/>
      <c r="S76" s="2"/>
      <c r="T76" s="8"/>
      <c r="U76" s="2"/>
      <c r="V76" s="8"/>
      <c r="W76" s="20"/>
      <c r="X76" s="8"/>
      <c r="Y76" s="8"/>
      <c r="Z76" s="8"/>
      <c r="AA76" s="8"/>
      <c r="AB76" s="2"/>
      <c r="AC76" s="8"/>
      <c r="AD76" s="2"/>
      <c r="AE76" s="3"/>
      <c r="AF76" s="3"/>
      <c r="AG76" s="3"/>
      <c r="AH76" s="3"/>
      <c r="AI76" s="3"/>
      <c r="AJ76" s="3"/>
      <c r="AK76" s="8"/>
      <c r="AL76" s="2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23"/>
      <c r="BD76" s="23"/>
    </row>
    <row r="77" spans="1:56">
      <c r="A77" s="8">
        <v>75</v>
      </c>
      <c r="B77" s="16"/>
      <c r="C77" s="10"/>
      <c r="D77" s="16"/>
      <c r="E77" s="23"/>
      <c r="F77" s="23"/>
      <c r="G77" s="16"/>
      <c r="H77" s="10"/>
      <c r="I77" s="16"/>
      <c r="J77" s="10"/>
      <c r="K77" s="17"/>
      <c r="L77" s="10"/>
      <c r="M77" s="18"/>
      <c r="N77" s="22"/>
      <c r="O77" s="8"/>
      <c r="P77" s="19"/>
      <c r="Q77" s="8"/>
      <c r="R77" s="8"/>
      <c r="S77" s="2"/>
      <c r="T77" s="8"/>
      <c r="U77" s="2"/>
      <c r="V77" s="8"/>
      <c r="W77" s="20"/>
      <c r="X77" s="8"/>
      <c r="Y77" s="8"/>
      <c r="Z77" s="8"/>
      <c r="AA77" s="8"/>
      <c r="AB77" s="2"/>
      <c r="AC77" s="8"/>
      <c r="AD77" s="2"/>
      <c r="AE77" s="3"/>
      <c r="AF77" s="3"/>
      <c r="AG77" s="3"/>
      <c r="AH77" s="3"/>
      <c r="AI77" s="3"/>
      <c r="AJ77" s="3"/>
      <c r="AK77" s="8"/>
      <c r="AL77" s="2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23"/>
      <c r="BD77" s="23"/>
    </row>
    <row r="78" spans="1:56">
      <c r="A78" s="8">
        <v>76</v>
      </c>
      <c r="B78" s="16"/>
      <c r="C78" s="10"/>
      <c r="D78" s="16"/>
      <c r="E78" s="23"/>
      <c r="F78" s="23"/>
      <c r="G78" s="16"/>
      <c r="H78" s="10"/>
      <c r="I78" s="16"/>
      <c r="J78" s="10"/>
      <c r="K78" s="17"/>
      <c r="L78" s="10"/>
      <c r="M78" s="18"/>
      <c r="N78" s="22"/>
      <c r="O78" s="8"/>
      <c r="P78" s="19"/>
      <c r="Q78" s="8"/>
      <c r="R78" s="8"/>
      <c r="S78" s="2"/>
      <c r="T78" s="8"/>
      <c r="U78" s="2"/>
      <c r="V78" s="8"/>
      <c r="W78" s="20"/>
      <c r="X78" s="8"/>
      <c r="Y78" s="8"/>
      <c r="Z78" s="8"/>
      <c r="AA78" s="8"/>
      <c r="AB78" s="2"/>
      <c r="AC78" s="8"/>
      <c r="AD78" s="2"/>
      <c r="AE78" s="3"/>
      <c r="AF78" s="3"/>
      <c r="AG78" s="3"/>
      <c r="AH78" s="3"/>
      <c r="AI78" s="3"/>
      <c r="AJ78" s="3"/>
      <c r="AK78" s="8"/>
      <c r="AL78" s="2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23"/>
      <c r="BD78" s="23"/>
    </row>
    <row r="79" spans="1:56">
      <c r="A79" s="8">
        <v>77</v>
      </c>
      <c r="B79" s="16"/>
      <c r="C79" s="10"/>
      <c r="D79" s="16"/>
      <c r="E79" s="23"/>
      <c r="F79" s="23"/>
      <c r="G79" s="16"/>
      <c r="H79" s="10"/>
      <c r="I79" s="16"/>
      <c r="J79" s="10"/>
      <c r="K79" s="17"/>
      <c r="L79" s="10"/>
      <c r="M79" s="18"/>
      <c r="N79" s="22"/>
      <c r="O79" s="8"/>
      <c r="P79" s="19"/>
      <c r="Q79" s="8"/>
      <c r="R79" s="8"/>
      <c r="S79" s="2"/>
      <c r="T79" s="8"/>
      <c r="U79" s="2"/>
      <c r="V79" s="8"/>
      <c r="W79" s="20"/>
      <c r="X79" s="8"/>
      <c r="Y79" s="8"/>
      <c r="Z79" s="8"/>
      <c r="AA79" s="8"/>
      <c r="AB79" s="2"/>
      <c r="AC79" s="8"/>
      <c r="AD79" s="2"/>
      <c r="AE79" s="3"/>
      <c r="AF79" s="3"/>
      <c r="AG79" s="3"/>
      <c r="AH79" s="3"/>
      <c r="AI79" s="3"/>
      <c r="AJ79" s="3"/>
      <c r="AK79" s="8"/>
      <c r="AL79" s="2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23"/>
      <c r="BD79" s="23"/>
    </row>
    <row r="80" spans="1:56">
      <c r="A80" s="8">
        <v>78</v>
      </c>
      <c r="B80" s="16"/>
      <c r="C80" s="10"/>
      <c r="D80" s="16"/>
      <c r="E80" s="23"/>
      <c r="F80" s="23"/>
      <c r="G80" s="16"/>
      <c r="H80" s="10"/>
      <c r="I80" s="16"/>
      <c r="J80" s="10"/>
      <c r="K80" s="17"/>
      <c r="L80" s="10"/>
      <c r="M80" s="18"/>
      <c r="N80" s="22"/>
      <c r="O80" s="8"/>
      <c r="P80" s="19"/>
      <c r="Q80" s="8"/>
      <c r="R80" s="8"/>
      <c r="S80" s="2"/>
      <c r="T80" s="8"/>
      <c r="U80" s="2"/>
      <c r="V80" s="8"/>
      <c r="W80" s="20"/>
      <c r="X80" s="8"/>
      <c r="Y80" s="8"/>
      <c r="Z80" s="8"/>
      <c r="AA80" s="8"/>
      <c r="AB80" s="2"/>
      <c r="AC80" s="8"/>
      <c r="AD80" s="2"/>
      <c r="AE80" s="3"/>
      <c r="AF80" s="3"/>
      <c r="AG80" s="3"/>
      <c r="AH80" s="3"/>
      <c r="AI80" s="3"/>
      <c r="AJ80" s="3"/>
      <c r="AK80" s="8"/>
      <c r="AL80" s="2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23"/>
      <c r="BD80" s="23"/>
    </row>
    <row r="81" spans="1:56">
      <c r="A81" s="8">
        <v>79</v>
      </c>
      <c r="B81" s="16"/>
      <c r="C81" s="10"/>
      <c r="D81" s="16"/>
      <c r="E81" s="23"/>
      <c r="F81" s="23"/>
      <c r="G81" s="16"/>
      <c r="H81" s="10"/>
      <c r="I81" s="16"/>
      <c r="J81" s="10"/>
      <c r="K81" s="17"/>
      <c r="L81" s="10"/>
      <c r="M81" s="18"/>
      <c r="N81" s="22"/>
      <c r="O81" s="8"/>
      <c r="P81" s="19"/>
      <c r="Q81" s="8"/>
      <c r="R81" s="8"/>
      <c r="S81" s="2"/>
      <c r="T81" s="8"/>
      <c r="U81" s="2"/>
      <c r="V81" s="8"/>
      <c r="W81" s="20"/>
      <c r="X81" s="8"/>
      <c r="Y81" s="8"/>
      <c r="Z81" s="8"/>
      <c r="AA81" s="8"/>
      <c r="AB81" s="2"/>
      <c r="AC81" s="8"/>
      <c r="AD81" s="2"/>
      <c r="AE81" s="3"/>
      <c r="AF81" s="3"/>
      <c r="AG81" s="3"/>
      <c r="AH81" s="3"/>
      <c r="AI81" s="3"/>
      <c r="AJ81" s="3"/>
      <c r="AK81" s="8"/>
      <c r="AL81" s="2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23"/>
      <c r="BD81" s="23"/>
    </row>
    <row r="82" spans="1:56">
      <c r="A82" s="8">
        <v>80</v>
      </c>
      <c r="B82" s="16"/>
      <c r="C82" s="10"/>
      <c r="D82" s="16"/>
      <c r="E82" s="23"/>
      <c r="F82" s="23"/>
      <c r="G82" s="16"/>
      <c r="H82" s="10"/>
      <c r="I82" s="16"/>
      <c r="J82" s="10"/>
      <c r="K82" s="17"/>
      <c r="L82" s="10"/>
      <c r="M82" s="18"/>
      <c r="N82" s="22"/>
      <c r="O82" s="8"/>
      <c r="P82" s="19"/>
      <c r="Q82" s="8"/>
      <c r="R82" s="8"/>
      <c r="S82" s="2"/>
      <c r="T82" s="8"/>
      <c r="U82" s="2"/>
      <c r="V82" s="8"/>
      <c r="W82" s="20"/>
      <c r="X82" s="8"/>
      <c r="Y82" s="8"/>
      <c r="Z82" s="8"/>
      <c r="AA82" s="8"/>
      <c r="AB82" s="2"/>
      <c r="AC82" s="8"/>
      <c r="AD82" s="2"/>
      <c r="AE82" s="3"/>
      <c r="AF82" s="3"/>
      <c r="AG82" s="3"/>
      <c r="AH82" s="3"/>
      <c r="AI82" s="3"/>
      <c r="AJ82" s="3"/>
      <c r="AK82" s="8"/>
      <c r="AL82" s="2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23"/>
      <c r="BD82" s="23"/>
    </row>
    <row r="83" spans="1:56">
      <c r="A83" s="8">
        <v>81</v>
      </c>
      <c r="B83" s="16"/>
      <c r="C83" s="10"/>
      <c r="D83" s="16"/>
      <c r="E83" s="23"/>
      <c r="F83" s="23"/>
      <c r="G83" s="16"/>
      <c r="H83" s="10"/>
      <c r="I83" s="16"/>
      <c r="J83" s="10"/>
      <c r="K83" s="17"/>
      <c r="L83" s="10"/>
      <c r="M83" s="18"/>
      <c r="N83" s="22"/>
      <c r="O83" s="8"/>
      <c r="P83" s="19"/>
      <c r="Q83" s="8"/>
      <c r="R83" s="8"/>
      <c r="S83" s="2"/>
      <c r="T83" s="8"/>
      <c r="U83" s="2"/>
      <c r="V83" s="8"/>
      <c r="W83" s="20"/>
      <c r="X83" s="8"/>
      <c r="Y83" s="8"/>
      <c r="Z83" s="8"/>
      <c r="AA83" s="8"/>
      <c r="AB83" s="2"/>
      <c r="AC83" s="8"/>
      <c r="AD83" s="2"/>
      <c r="AE83" s="3"/>
      <c r="AF83" s="3"/>
      <c r="AG83" s="3"/>
      <c r="AH83" s="3"/>
      <c r="AI83" s="3"/>
      <c r="AJ83" s="3"/>
      <c r="AK83" s="8"/>
      <c r="AL83" s="2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23"/>
      <c r="BD83" s="23"/>
    </row>
    <row r="84" spans="1:56">
      <c r="A84" s="8">
        <v>82</v>
      </c>
      <c r="B84" s="16"/>
      <c r="C84" s="10"/>
      <c r="D84" s="16"/>
      <c r="E84" s="23"/>
      <c r="F84" s="23"/>
      <c r="G84" s="16"/>
      <c r="H84" s="10"/>
      <c r="I84" s="16"/>
      <c r="J84" s="10"/>
      <c r="K84" s="17"/>
      <c r="L84" s="10"/>
      <c r="M84" s="18"/>
      <c r="N84" s="22"/>
      <c r="O84" s="8"/>
      <c r="P84" s="19"/>
      <c r="Q84" s="8"/>
      <c r="R84" s="8"/>
      <c r="S84" s="2"/>
      <c r="T84" s="8"/>
      <c r="U84" s="2"/>
      <c r="V84" s="8"/>
      <c r="W84" s="20"/>
      <c r="X84" s="8"/>
      <c r="Y84" s="8"/>
      <c r="Z84" s="8"/>
      <c r="AA84" s="8"/>
      <c r="AB84" s="2"/>
      <c r="AC84" s="8"/>
      <c r="AD84" s="2"/>
      <c r="AE84" s="3"/>
      <c r="AF84" s="3"/>
      <c r="AG84" s="3"/>
      <c r="AH84" s="3"/>
      <c r="AI84" s="3"/>
      <c r="AJ84" s="3"/>
      <c r="AK84" s="8"/>
      <c r="AL84" s="2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23"/>
      <c r="BD84" s="23"/>
    </row>
    <row r="85" spans="1:56">
      <c r="A85" s="8">
        <v>83</v>
      </c>
      <c r="B85" s="16"/>
      <c r="C85" s="10"/>
      <c r="D85" s="16"/>
      <c r="E85" s="23"/>
      <c r="F85" s="23"/>
      <c r="G85" s="16"/>
      <c r="H85" s="10"/>
      <c r="I85" s="16"/>
      <c r="J85" s="10"/>
      <c r="K85" s="17"/>
      <c r="L85" s="10"/>
      <c r="M85" s="18"/>
      <c r="N85" s="22"/>
      <c r="O85" s="8"/>
      <c r="P85" s="19"/>
      <c r="Q85" s="8"/>
      <c r="R85" s="8"/>
      <c r="S85" s="2"/>
      <c r="T85" s="8"/>
      <c r="U85" s="2"/>
      <c r="V85" s="8"/>
      <c r="W85" s="20"/>
      <c r="X85" s="8"/>
      <c r="Y85" s="8"/>
      <c r="Z85" s="8"/>
      <c r="AA85" s="8"/>
      <c r="AB85" s="2"/>
      <c r="AC85" s="8"/>
      <c r="AD85" s="2"/>
      <c r="AE85" s="3"/>
      <c r="AF85" s="3"/>
      <c r="AG85" s="3"/>
      <c r="AH85" s="3"/>
      <c r="AI85" s="3"/>
      <c r="AJ85" s="3"/>
      <c r="AK85" s="8"/>
      <c r="AL85" s="2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23"/>
      <c r="BD85" s="23"/>
    </row>
    <row r="86" spans="1:56">
      <c r="A86" s="8">
        <v>84</v>
      </c>
      <c r="B86" s="16"/>
      <c r="C86" s="10"/>
      <c r="D86" s="16"/>
      <c r="E86" s="23"/>
      <c r="F86" s="23"/>
      <c r="G86" s="16"/>
      <c r="H86" s="10"/>
      <c r="I86" s="16"/>
      <c r="J86" s="10"/>
      <c r="K86" s="17"/>
      <c r="L86" s="10"/>
      <c r="M86" s="18"/>
      <c r="N86" s="22"/>
      <c r="O86" s="8"/>
      <c r="P86" s="19"/>
      <c r="Q86" s="8"/>
      <c r="R86" s="8"/>
      <c r="S86" s="2"/>
      <c r="T86" s="8"/>
      <c r="U86" s="2"/>
      <c r="V86" s="8"/>
      <c r="W86" s="20"/>
      <c r="X86" s="8"/>
      <c r="Y86" s="8"/>
      <c r="Z86" s="8"/>
      <c r="AA86" s="8"/>
      <c r="AB86" s="2"/>
      <c r="AC86" s="8"/>
      <c r="AD86" s="2"/>
      <c r="AE86" s="3"/>
      <c r="AF86" s="3"/>
      <c r="AG86" s="3"/>
      <c r="AH86" s="3"/>
      <c r="AI86" s="3"/>
      <c r="AJ86" s="3"/>
      <c r="AK86" s="8"/>
      <c r="AL86" s="2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23"/>
      <c r="BD86" s="23"/>
    </row>
    <row r="87" spans="1:56">
      <c r="A87" s="8">
        <v>85</v>
      </c>
      <c r="B87" s="16"/>
      <c r="C87" s="10"/>
      <c r="D87" s="16"/>
      <c r="E87" s="23"/>
      <c r="F87" s="23"/>
      <c r="G87" s="16"/>
      <c r="H87" s="10"/>
      <c r="I87" s="16"/>
      <c r="J87" s="10"/>
      <c r="K87" s="17"/>
      <c r="L87" s="10"/>
      <c r="M87" s="18"/>
      <c r="N87" s="22"/>
      <c r="O87" s="8"/>
      <c r="P87" s="19"/>
      <c r="Q87" s="8"/>
      <c r="R87" s="8"/>
      <c r="S87" s="2"/>
      <c r="T87" s="8"/>
      <c r="U87" s="2"/>
      <c r="V87" s="8"/>
      <c r="W87" s="20"/>
      <c r="X87" s="8"/>
      <c r="Y87" s="8"/>
      <c r="Z87" s="8"/>
      <c r="AA87" s="8"/>
      <c r="AB87" s="2"/>
      <c r="AC87" s="8"/>
      <c r="AD87" s="2"/>
      <c r="AE87" s="3"/>
      <c r="AF87" s="3"/>
      <c r="AG87" s="3"/>
      <c r="AH87" s="3"/>
      <c r="AI87" s="3"/>
      <c r="AJ87" s="3"/>
      <c r="AK87" s="8"/>
      <c r="AL87" s="2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23"/>
      <c r="BD87" s="23"/>
    </row>
    <row r="88" spans="1:56">
      <c r="A88" s="8">
        <v>86</v>
      </c>
      <c r="B88" s="16"/>
      <c r="C88" s="10"/>
      <c r="D88" s="16"/>
      <c r="E88" s="23"/>
      <c r="F88" s="23"/>
      <c r="G88" s="16"/>
      <c r="H88" s="10"/>
      <c r="I88" s="16"/>
      <c r="J88" s="10"/>
      <c r="K88" s="17"/>
      <c r="L88" s="10"/>
      <c r="M88" s="18"/>
      <c r="N88" s="22"/>
      <c r="O88" s="8"/>
      <c r="P88" s="19"/>
      <c r="Q88" s="8"/>
      <c r="R88" s="8"/>
      <c r="S88" s="2"/>
      <c r="T88" s="8"/>
      <c r="U88" s="2"/>
      <c r="V88" s="8"/>
      <c r="W88" s="20"/>
      <c r="X88" s="8"/>
      <c r="Y88" s="8"/>
      <c r="Z88" s="8"/>
      <c r="AA88" s="8"/>
      <c r="AB88" s="2"/>
      <c r="AC88" s="8"/>
      <c r="AD88" s="2"/>
      <c r="AE88" s="3"/>
      <c r="AF88" s="3"/>
      <c r="AG88" s="3"/>
      <c r="AH88" s="3"/>
      <c r="AI88" s="3"/>
      <c r="AJ88" s="3"/>
      <c r="AK88" s="8"/>
      <c r="AL88" s="2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23"/>
      <c r="BD88" s="23"/>
    </row>
    <row r="89" spans="1:56">
      <c r="A89" s="8">
        <v>87</v>
      </c>
      <c r="B89" s="16"/>
      <c r="C89" s="10"/>
      <c r="D89" s="16"/>
      <c r="E89" s="23"/>
      <c r="F89" s="23"/>
      <c r="G89" s="16"/>
      <c r="H89" s="10"/>
      <c r="I89" s="16"/>
      <c r="J89" s="10"/>
      <c r="K89" s="17"/>
      <c r="L89" s="10"/>
      <c r="M89" s="18"/>
      <c r="N89" s="22"/>
      <c r="O89" s="8"/>
      <c r="P89" s="19"/>
      <c r="Q89" s="8"/>
      <c r="R89" s="8"/>
      <c r="S89" s="2"/>
      <c r="T89" s="8"/>
      <c r="U89" s="2"/>
      <c r="V89" s="8"/>
      <c r="W89" s="20"/>
      <c r="X89" s="8"/>
      <c r="Y89" s="8"/>
      <c r="Z89" s="8"/>
      <c r="AA89" s="8"/>
      <c r="AB89" s="2"/>
      <c r="AC89" s="8"/>
      <c r="AD89" s="2"/>
      <c r="AE89" s="3"/>
      <c r="AF89" s="3"/>
      <c r="AG89" s="3"/>
      <c r="AH89" s="3"/>
      <c r="AI89" s="3"/>
      <c r="AJ89" s="3"/>
      <c r="AK89" s="8"/>
      <c r="AL89" s="2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23"/>
      <c r="BD89" s="23"/>
    </row>
    <row r="90" spans="1:56">
      <c r="A90" s="8">
        <v>88</v>
      </c>
      <c r="B90" s="16"/>
      <c r="C90" s="10"/>
      <c r="D90" s="16"/>
      <c r="E90" s="23"/>
      <c r="F90" s="23"/>
      <c r="G90" s="16"/>
      <c r="H90" s="10"/>
      <c r="I90" s="16"/>
      <c r="J90" s="10"/>
      <c r="K90" s="17"/>
      <c r="L90" s="10"/>
      <c r="M90" s="18"/>
      <c r="N90" s="22"/>
      <c r="O90" s="8"/>
      <c r="P90" s="19"/>
      <c r="Q90" s="8"/>
      <c r="R90" s="8"/>
      <c r="S90" s="2"/>
      <c r="T90" s="8"/>
      <c r="U90" s="2"/>
      <c r="V90" s="8"/>
      <c r="W90" s="20"/>
      <c r="X90" s="8"/>
      <c r="Y90" s="8"/>
      <c r="Z90" s="8"/>
      <c r="AA90" s="8"/>
      <c r="AB90" s="2"/>
      <c r="AC90" s="8"/>
      <c r="AD90" s="2"/>
      <c r="AE90" s="3"/>
      <c r="AF90" s="3"/>
      <c r="AG90" s="3"/>
      <c r="AH90" s="3"/>
      <c r="AI90" s="3"/>
      <c r="AJ90" s="3"/>
      <c r="AK90" s="8"/>
      <c r="AL90" s="2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23"/>
      <c r="BD90" s="23"/>
    </row>
    <row r="91" spans="1:56">
      <c r="A91" s="8">
        <v>89</v>
      </c>
      <c r="B91" s="16"/>
      <c r="C91" s="10"/>
      <c r="D91" s="16"/>
      <c r="E91" s="23"/>
      <c r="F91" s="23"/>
      <c r="G91" s="16"/>
      <c r="H91" s="10"/>
      <c r="I91" s="16"/>
      <c r="J91" s="10"/>
      <c r="K91" s="17"/>
      <c r="L91" s="10"/>
      <c r="M91" s="18"/>
      <c r="N91" s="22"/>
      <c r="O91" s="8"/>
      <c r="P91" s="19"/>
      <c r="Q91" s="8"/>
      <c r="R91" s="8"/>
      <c r="S91" s="2"/>
      <c r="T91" s="8"/>
      <c r="U91" s="2"/>
      <c r="V91" s="8"/>
      <c r="W91" s="20"/>
      <c r="X91" s="8"/>
      <c r="Y91" s="8"/>
      <c r="Z91" s="8"/>
      <c r="AA91" s="8"/>
      <c r="AB91" s="2"/>
      <c r="AC91" s="8"/>
      <c r="AD91" s="2"/>
      <c r="AE91" s="3"/>
      <c r="AF91" s="3"/>
      <c r="AG91" s="3"/>
      <c r="AH91" s="3"/>
      <c r="AI91" s="3"/>
      <c r="AJ91" s="3"/>
      <c r="AK91" s="8"/>
      <c r="AL91" s="2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23"/>
      <c r="BD91" s="23"/>
    </row>
    <row r="92" spans="1:56">
      <c r="A92" s="8">
        <v>90</v>
      </c>
      <c r="B92" s="16"/>
      <c r="C92" s="10"/>
      <c r="D92" s="16"/>
      <c r="E92" s="23"/>
      <c r="F92" s="23"/>
      <c r="G92" s="16"/>
      <c r="H92" s="10"/>
      <c r="I92" s="16"/>
      <c r="J92" s="10"/>
      <c r="K92" s="17"/>
      <c r="L92" s="10"/>
      <c r="M92" s="18"/>
      <c r="N92" s="22"/>
      <c r="O92" s="8"/>
      <c r="P92" s="19"/>
      <c r="Q92" s="8"/>
      <c r="R92" s="8"/>
      <c r="S92" s="2"/>
      <c r="T92" s="8"/>
      <c r="U92" s="2"/>
      <c r="V92" s="8"/>
      <c r="W92" s="20"/>
      <c r="X92" s="8"/>
      <c r="Y92" s="8"/>
      <c r="Z92" s="8"/>
      <c r="AA92" s="8"/>
      <c r="AB92" s="2"/>
      <c r="AC92" s="8"/>
      <c r="AD92" s="2"/>
      <c r="AE92" s="3"/>
      <c r="AF92" s="3"/>
      <c r="AG92" s="3"/>
      <c r="AH92" s="3"/>
      <c r="AI92" s="3"/>
      <c r="AJ92" s="3"/>
      <c r="AK92" s="8"/>
      <c r="AL92" s="2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23"/>
      <c r="BD92" s="23"/>
    </row>
    <row r="93" spans="1:56">
      <c r="A93" s="8">
        <v>91</v>
      </c>
      <c r="B93" s="16"/>
      <c r="C93" s="10"/>
      <c r="D93" s="16"/>
      <c r="E93" s="23"/>
      <c r="F93" s="23"/>
      <c r="G93" s="16"/>
      <c r="H93" s="10"/>
      <c r="I93" s="16"/>
      <c r="J93" s="10"/>
      <c r="K93" s="17"/>
      <c r="L93" s="10"/>
      <c r="M93" s="18"/>
      <c r="N93" s="22"/>
      <c r="O93" s="8"/>
      <c r="P93" s="19"/>
      <c r="Q93" s="8"/>
      <c r="R93" s="8"/>
      <c r="S93" s="2"/>
      <c r="T93" s="8"/>
      <c r="U93" s="2"/>
      <c r="V93" s="8"/>
      <c r="W93" s="20"/>
      <c r="X93" s="8"/>
      <c r="Y93" s="8"/>
      <c r="Z93" s="8"/>
      <c r="AA93" s="8"/>
      <c r="AB93" s="2"/>
      <c r="AC93" s="8"/>
      <c r="AD93" s="2"/>
      <c r="AE93" s="3"/>
      <c r="AF93" s="3"/>
      <c r="AG93" s="3"/>
      <c r="AH93" s="3"/>
      <c r="AI93" s="3"/>
      <c r="AJ93" s="3"/>
      <c r="AK93" s="8"/>
      <c r="AL93" s="2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23"/>
      <c r="BD93" s="23"/>
    </row>
    <row r="94" spans="1:56">
      <c r="A94" s="8">
        <v>92</v>
      </c>
      <c r="B94" s="16"/>
      <c r="C94" s="10"/>
      <c r="D94" s="16"/>
      <c r="E94" s="23"/>
      <c r="F94" s="23"/>
      <c r="G94" s="16"/>
      <c r="H94" s="10"/>
      <c r="I94" s="16"/>
      <c r="J94" s="10"/>
      <c r="K94" s="17"/>
      <c r="L94" s="10"/>
      <c r="M94" s="18"/>
      <c r="N94" s="22"/>
      <c r="O94" s="8"/>
      <c r="P94" s="19"/>
      <c r="Q94" s="8"/>
      <c r="R94" s="8"/>
      <c r="S94" s="2"/>
      <c r="T94" s="8"/>
      <c r="U94" s="2"/>
      <c r="V94" s="8"/>
      <c r="W94" s="20"/>
      <c r="X94" s="8"/>
      <c r="Y94" s="8"/>
      <c r="Z94" s="8"/>
      <c r="AA94" s="8"/>
      <c r="AB94" s="2"/>
      <c r="AC94" s="8"/>
      <c r="AD94" s="2"/>
      <c r="AE94" s="3"/>
      <c r="AF94" s="3"/>
      <c r="AG94" s="3"/>
      <c r="AH94" s="3"/>
      <c r="AI94" s="3"/>
      <c r="AJ94" s="3"/>
      <c r="AK94" s="8"/>
      <c r="AL94" s="2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23"/>
      <c r="BD94" s="23"/>
    </row>
    <row r="95" spans="1:56">
      <c r="A95" s="8">
        <v>93</v>
      </c>
      <c r="B95" s="16"/>
      <c r="C95" s="10"/>
      <c r="D95" s="16"/>
      <c r="E95" s="23"/>
      <c r="F95" s="23"/>
      <c r="G95" s="16"/>
      <c r="H95" s="10"/>
      <c r="I95" s="16"/>
      <c r="J95" s="10"/>
      <c r="K95" s="17"/>
      <c r="L95" s="10"/>
      <c r="M95" s="18"/>
      <c r="N95" s="22"/>
      <c r="O95" s="8"/>
      <c r="P95" s="19"/>
      <c r="Q95" s="8"/>
      <c r="R95" s="8"/>
      <c r="S95" s="2"/>
      <c r="T95" s="8"/>
      <c r="U95" s="2"/>
      <c r="V95" s="8"/>
      <c r="W95" s="20"/>
      <c r="X95" s="8"/>
      <c r="Y95" s="8"/>
      <c r="Z95" s="8"/>
      <c r="AA95" s="8"/>
      <c r="AB95" s="2"/>
      <c r="AC95" s="8"/>
      <c r="AD95" s="2"/>
      <c r="AE95" s="3"/>
      <c r="AF95" s="3"/>
      <c r="AG95" s="3"/>
      <c r="AH95" s="3"/>
      <c r="AI95" s="3"/>
      <c r="AJ95" s="3"/>
      <c r="AK95" s="8"/>
      <c r="AL95" s="2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23"/>
      <c r="BD95" s="23"/>
    </row>
    <row r="96" spans="1:56">
      <c r="A96" s="8">
        <v>94</v>
      </c>
      <c r="B96" s="16"/>
      <c r="C96" s="10"/>
      <c r="D96" s="16"/>
      <c r="E96" s="23"/>
      <c r="F96" s="23"/>
      <c r="G96" s="16"/>
      <c r="H96" s="10"/>
      <c r="I96" s="16"/>
      <c r="J96" s="10"/>
      <c r="K96" s="17"/>
      <c r="L96" s="10"/>
      <c r="M96" s="18"/>
      <c r="N96" s="22"/>
      <c r="O96" s="8"/>
      <c r="P96" s="19"/>
      <c r="Q96" s="8"/>
      <c r="R96" s="8"/>
      <c r="S96" s="2"/>
      <c r="T96" s="8"/>
      <c r="U96" s="2"/>
      <c r="V96" s="8"/>
      <c r="W96" s="20"/>
      <c r="X96" s="8"/>
      <c r="Y96" s="8"/>
      <c r="Z96" s="8"/>
      <c r="AA96" s="8"/>
      <c r="AB96" s="2"/>
      <c r="AC96" s="8"/>
      <c r="AD96" s="2"/>
      <c r="AE96" s="3"/>
      <c r="AF96" s="3"/>
      <c r="AG96" s="3"/>
      <c r="AH96" s="3"/>
      <c r="AI96" s="3"/>
      <c r="AJ96" s="3"/>
      <c r="AK96" s="8"/>
      <c r="AL96" s="2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23"/>
      <c r="BD96" s="23"/>
    </row>
    <row r="97" spans="1:56">
      <c r="A97" s="8">
        <v>95</v>
      </c>
      <c r="B97" s="16"/>
      <c r="C97" s="10"/>
      <c r="D97" s="16"/>
      <c r="E97" s="23"/>
      <c r="F97" s="23"/>
      <c r="G97" s="16"/>
      <c r="H97" s="10"/>
      <c r="I97" s="16"/>
      <c r="J97" s="10"/>
      <c r="K97" s="17"/>
      <c r="L97" s="10"/>
      <c r="M97" s="18"/>
      <c r="N97" s="22"/>
      <c r="O97" s="8"/>
      <c r="P97" s="19"/>
      <c r="Q97" s="8"/>
      <c r="R97" s="8"/>
      <c r="S97" s="2"/>
      <c r="T97" s="8"/>
      <c r="U97" s="2"/>
      <c r="V97" s="8"/>
      <c r="W97" s="20"/>
      <c r="X97" s="8"/>
      <c r="Y97" s="8"/>
      <c r="Z97" s="8"/>
      <c r="AA97" s="8"/>
      <c r="AB97" s="2"/>
      <c r="AC97" s="8"/>
      <c r="AD97" s="2"/>
      <c r="AE97" s="3"/>
      <c r="AF97" s="3"/>
      <c r="AG97" s="3"/>
      <c r="AH97" s="3"/>
      <c r="AI97" s="3"/>
      <c r="AJ97" s="3"/>
      <c r="AK97" s="8"/>
      <c r="AL97" s="2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23"/>
      <c r="BD97" s="23"/>
    </row>
    <row r="98" spans="1:56">
      <c r="A98" s="8">
        <v>96</v>
      </c>
      <c r="B98" s="16"/>
      <c r="C98" s="10"/>
      <c r="D98" s="16"/>
      <c r="E98" s="23"/>
      <c r="F98" s="23"/>
      <c r="G98" s="16"/>
      <c r="H98" s="10"/>
      <c r="I98" s="16"/>
      <c r="J98" s="10"/>
      <c r="K98" s="17"/>
      <c r="L98" s="10"/>
      <c r="M98" s="18"/>
      <c r="N98" s="22"/>
      <c r="O98" s="8"/>
      <c r="P98" s="19"/>
      <c r="Q98" s="8"/>
      <c r="R98" s="8"/>
      <c r="S98" s="2"/>
      <c r="T98" s="8"/>
      <c r="U98" s="2"/>
      <c r="V98" s="8"/>
      <c r="W98" s="20"/>
      <c r="X98" s="8"/>
      <c r="Y98" s="8"/>
      <c r="Z98" s="8"/>
      <c r="AA98" s="8"/>
      <c r="AB98" s="2"/>
      <c r="AC98" s="8"/>
      <c r="AD98" s="2"/>
      <c r="AE98" s="3"/>
      <c r="AF98" s="3"/>
      <c r="AG98" s="3"/>
      <c r="AH98" s="3"/>
      <c r="AI98" s="3"/>
      <c r="AJ98" s="3"/>
      <c r="AK98" s="8"/>
      <c r="AL98" s="2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23"/>
      <c r="BD98" s="23"/>
    </row>
    <row r="99" spans="1:56">
      <c r="A99" s="8">
        <v>97</v>
      </c>
      <c r="B99" s="16"/>
      <c r="C99" s="10"/>
      <c r="D99" s="16"/>
      <c r="E99" s="23"/>
      <c r="F99" s="23"/>
      <c r="G99" s="16"/>
      <c r="H99" s="10"/>
      <c r="I99" s="16"/>
      <c r="J99" s="10"/>
      <c r="K99" s="17"/>
      <c r="L99" s="10"/>
      <c r="M99" s="18"/>
      <c r="N99" s="22"/>
      <c r="O99" s="8"/>
      <c r="P99" s="19"/>
      <c r="Q99" s="8"/>
      <c r="R99" s="8"/>
      <c r="S99" s="2"/>
      <c r="T99" s="8"/>
      <c r="U99" s="2"/>
      <c r="V99" s="8"/>
      <c r="W99" s="20"/>
      <c r="X99" s="8"/>
      <c r="Y99" s="8"/>
      <c r="Z99" s="8"/>
      <c r="AA99" s="8"/>
      <c r="AB99" s="2"/>
      <c r="AC99" s="8"/>
      <c r="AD99" s="2"/>
      <c r="AE99" s="3"/>
      <c r="AF99" s="3"/>
      <c r="AG99" s="3"/>
      <c r="AH99" s="3"/>
      <c r="AI99" s="3"/>
      <c r="AJ99" s="3"/>
      <c r="AK99" s="8"/>
      <c r="AL99" s="2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23"/>
      <c r="BD99" s="23"/>
    </row>
    <row r="100" spans="1:56">
      <c r="A100" s="8">
        <v>98</v>
      </c>
      <c r="B100" s="16"/>
      <c r="C100" s="10"/>
      <c r="D100" s="16"/>
      <c r="E100" s="23"/>
      <c r="F100" s="23"/>
      <c r="G100" s="16"/>
      <c r="H100" s="10"/>
      <c r="I100" s="16"/>
      <c r="J100" s="10"/>
      <c r="K100" s="17"/>
      <c r="L100" s="10"/>
      <c r="M100" s="18"/>
      <c r="N100" s="22"/>
      <c r="O100" s="8"/>
      <c r="P100" s="19"/>
      <c r="Q100" s="8"/>
      <c r="R100" s="8"/>
      <c r="S100" s="2"/>
      <c r="T100" s="8"/>
      <c r="U100" s="2"/>
      <c r="V100" s="8"/>
      <c r="W100" s="20"/>
      <c r="X100" s="8"/>
      <c r="Y100" s="8"/>
      <c r="Z100" s="8"/>
      <c r="AA100" s="8"/>
      <c r="AB100" s="2"/>
      <c r="AC100" s="8"/>
      <c r="AD100" s="2"/>
      <c r="AE100" s="3"/>
      <c r="AF100" s="3"/>
      <c r="AG100" s="3"/>
      <c r="AH100" s="3"/>
      <c r="AI100" s="3"/>
      <c r="AJ100" s="3"/>
      <c r="AK100" s="8"/>
      <c r="AL100" s="2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23"/>
      <c r="BD100" s="23"/>
    </row>
    <row r="101" spans="1:56">
      <c r="A101" s="8">
        <v>99</v>
      </c>
      <c r="B101" s="16"/>
      <c r="C101" s="10"/>
      <c r="D101" s="16"/>
      <c r="E101" s="23"/>
      <c r="F101" s="23"/>
      <c r="G101" s="16"/>
      <c r="H101" s="10"/>
      <c r="I101" s="16"/>
      <c r="J101" s="10"/>
      <c r="K101" s="17"/>
      <c r="L101" s="10"/>
      <c r="M101" s="18"/>
      <c r="N101" s="22"/>
      <c r="O101" s="8"/>
      <c r="P101" s="19"/>
      <c r="Q101" s="8"/>
      <c r="R101" s="8"/>
      <c r="S101" s="2"/>
      <c r="T101" s="8"/>
      <c r="U101" s="2"/>
      <c r="V101" s="8"/>
      <c r="W101" s="20"/>
      <c r="X101" s="8"/>
      <c r="Y101" s="8"/>
      <c r="Z101" s="8"/>
      <c r="AA101" s="8"/>
      <c r="AB101" s="2"/>
      <c r="AC101" s="8"/>
      <c r="AD101" s="2"/>
      <c r="AE101" s="3"/>
      <c r="AF101" s="3"/>
      <c r="AG101" s="3"/>
      <c r="AH101" s="3"/>
      <c r="AI101" s="3"/>
      <c r="AJ101" s="3"/>
      <c r="AK101" s="8"/>
      <c r="AL101" s="2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23"/>
      <c r="BD101" s="23"/>
    </row>
    <row r="102" spans="1:56">
      <c r="A102" s="8">
        <v>100</v>
      </c>
      <c r="B102" s="16"/>
      <c r="C102" s="10"/>
      <c r="D102" s="16"/>
      <c r="E102" s="23"/>
      <c r="F102" s="23"/>
      <c r="G102" s="16"/>
      <c r="H102" s="10"/>
      <c r="I102" s="16"/>
      <c r="J102" s="10"/>
      <c r="K102" s="17"/>
      <c r="L102" s="10"/>
      <c r="M102" s="18"/>
      <c r="N102" s="22"/>
      <c r="O102" s="8"/>
      <c r="P102" s="19"/>
      <c r="Q102" s="8"/>
      <c r="R102" s="8"/>
      <c r="S102" s="2"/>
      <c r="T102" s="8"/>
      <c r="U102" s="2"/>
      <c r="V102" s="8"/>
      <c r="W102" s="20"/>
      <c r="X102" s="8"/>
      <c r="Y102" s="8"/>
      <c r="Z102" s="8"/>
      <c r="AA102" s="8"/>
      <c r="AB102" s="2"/>
      <c r="AC102" s="8"/>
      <c r="AD102" s="2"/>
      <c r="AE102" s="3"/>
      <c r="AF102" s="3"/>
      <c r="AG102" s="3"/>
      <c r="AH102" s="3"/>
      <c r="AI102" s="3"/>
      <c r="AJ102" s="3"/>
      <c r="AK102" s="8"/>
      <c r="AL102" s="2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23"/>
      <c r="BD102" s="23"/>
    </row>
  </sheetData>
  <sheetProtection algorithmName="SHA-512" hashValue="FxGgULnMnn8qbGMdJWV9ywGhVclAqIfR8XxkO6RcFE6XWKnSBi0bI4v9jhHnuA/PIp7fOdVKvBye24FAaA6tLw==" saltValue="f5MjK6oHG0r4BkjBwCt8FQ==" spinCount="100000" sheet="1" objects="1" scenarios="1" selectLockedCells="1" selectUnlockedCells="1"/>
  <phoneticPr fontId="18"/>
  <pageMargins left="0.25" right="0.25" top="0.75" bottom="0.75" header="0.3" footer="0.3"/>
  <pageSetup paperSize="9"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EF4A212E36C44DB60F902674C28F9B" ma:contentTypeVersion="7" ma:contentTypeDescription="新しいドキュメントを作成します。" ma:contentTypeScope="" ma:versionID="3fabe4e9a735ed57ceb5f2d61a17b30d">
  <xsd:schema xmlns:xsd="http://www.w3.org/2001/XMLSchema" xmlns:xs="http://www.w3.org/2001/XMLSchema" xmlns:p="http://schemas.microsoft.com/office/2006/metadata/properties" xmlns:ns2="ad7ee266-6d17-4d4c-b551-353929894132" targetNamespace="http://schemas.microsoft.com/office/2006/metadata/properties" ma:root="true" ma:fieldsID="55846957d2aff12e7e95bdf2ed805d11" ns2:_="">
    <xsd:import namespace="ad7ee266-6d17-4d4c-b551-35392989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ee266-6d17-4d4c-b551-353929894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D79668-36E5-4D12-93E1-80BE8ED377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68280A-6D32-4333-B770-0E3A5F1CD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7ee266-6d17-4d4c-b551-353929894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586061-0B65-4606-A8E4-8F84CE836D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STEP1 ご利用手順の確認（閲覧専用）</vt:lpstr>
      <vt:lpstr>STEP2 電報内容パターン登録（閲覧専用）</vt:lpstr>
      <vt:lpstr>STEP3 宛先リストの入力</vt:lpstr>
      <vt:lpstr>各種イメージ（閲覧専用）</vt:lpstr>
      <vt:lpstr>プルダウン項目（閲覧専用）</vt:lpstr>
      <vt:lpstr>'STEP1 ご利用手順の確認（閲覧専用）'!Print_Area</vt:lpstr>
      <vt:lpstr>'STEP2 電報内容パターン登録（閲覧専用）'!Print_Area</vt:lpstr>
      <vt:lpstr>'STEP3 宛先リストの入力'!Print_Area</vt:lpstr>
      <vt:lpstr>'プルダウン項目（閲覧専用）'!Print_Area</vt:lpstr>
      <vt:lpstr>'各種イメージ（閲覧専用）'!Print_Area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umegaki</dc:creator>
  <cp:keywords/>
  <dc:description/>
  <cp:lastModifiedBy>神田 涼太 R.K.</cp:lastModifiedBy>
  <cp:revision/>
  <dcterms:created xsi:type="dcterms:W3CDTF">2015-02-13T06:43:30Z</dcterms:created>
  <dcterms:modified xsi:type="dcterms:W3CDTF">2022-02-25T00:16:34Z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0x01010010EF4A212E36C44DB60F902674C28F9B</vt:lpwstr>
  </property>
</Properties>
</file>